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440" windowHeight="7815" firstSheet="11" activeTab="15"/>
  </bookViews>
  <sheets>
    <sheet name="DISTRIBUTION" sheetId="1" r:id="rId1"/>
    <sheet name="WORKLOAD" sheetId="2" r:id="rId2"/>
    <sheet name="B.P.ED.1st" sheetId="4" r:id="rId3"/>
    <sheet name="Individual" sheetId="5" r:id="rId4"/>
    <sheet name="B.P.ED.2ND" sheetId="7" r:id="rId5"/>
    <sheet name="B.ED.1ST" sheetId="8" r:id="rId6"/>
    <sheet name="B.ED.2ND" sheetId="9" r:id="rId7"/>
    <sheet name="D.EL.ED.4TH SEM." sheetId="11" r:id="rId8"/>
    <sheet name="D.EL.ED.2NDSEM" sheetId="10" r:id="rId9"/>
    <sheet name="D.EL.ED. 1ST SEM" sheetId="12" r:id="rId10"/>
    <sheet name="ARCHNA" sheetId="13" r:id="rId11"/>
    <sheet name="AMARNATH" sheetId="14" r:id="rId12"/>
    <sheet name="YOGENDRA" sheetId="15" r:id="rId13"/>
    <sheet name=" D.EL.ED.3RDSEM" sheetId="16" r:id="rId14"/>
    <sheet name="BTC 4TH SEM" sheetId="17" r:id="rId15"/>
    <sheet name="NEW DISTRIBUTION " sheetId="18" r:id="rId16"/>
    <sheet name="Sheet1" sheetId="19" r:id="rId17"/>
    <sheet name="Sheet2" sheetId="20" r:id="rId18"/>
  </sheets>
  <definedNames>
    <definedName name="_xlnm.Print_Area" localSheetId="14">'BTC 4TH SEM'!$A$1:$K$29</definedName>
    <definedName name="_xlnm.Print_Area" localSheetId="3">Individual!$A$1:$I$451</definedName>
    <definedName name="_xlnm.Print_Area" localSheetId="15">'NEW DISTRIBUTION '!$A$1:$F$81</definedName>
    <definedName name="_xlnm.Print_Area" localSheetId="1">WORKLOAD!$A$1:$J$59</definedName>
  </definedNames>
  <calcPr calcId="124519"/>
</workbook>
</file>

<file path=xl/sharedStrings.xml><?xml version="1.0" encoding="utf-8"?>
<sst xmlns="http://schemas.openxmlformats.org/spreadsheetml/2006/main" count="2307" uniqueCount="571">
  <si>
    <t>DEPARTMENT OF EDUCATION</t>
  </si>
  <si>
    <t>S.No</t>
  </si>
  <si>
    <t>Course</t>
  </si>
  <si>
    <t>Year</t>
  </si>
  <si>
    <t>Subject Code</t>
  </si>
  <si>
    <t>Subject Name</t>
  </si>
  <si>
    <t>Faculty Name</t>
  </si>
  <si>
    <t>B.Ed.</t>
  </si>
  <si>
    <t>1st Year</t>
  </si>
  <si>
    <t>B.Ed. CC-101</t>
  </si>
  <si>
    <t>Contemporary India and Education</t>
  </si>
  <si>
    <t>Dr.Kawendra kumar</t>
  </si>
  <si>
    <t>B.Ed. CC-102</t>
  </si>
  <si>
    <t>Philosophical &amp; Sociological perspectives of Education</t>
  </si>
  <si>
    <t>Mr. Kapil Sharma</t>
  </si>
  <si>
    <t>B.Ed. CC-103</t>
  </si>
  <si>
    <t>Growing up as a learner</t>
  </si>
  <si>
    <t>B.Ed. CC-104</t>
  </si>
  <si>
    <t>Teacher, Teaching and Technology</t>
  </si>
  <si>
    <t>PC-1</t>
  </si>
  <si>
    <t>PC-2</t>
  </si>
  <si>
    <t>B.Ed. PC-101-5</t>
  </si>
  <si>
    <t>Pedagogy of a school subject -I</t>
  </si>
  <si>
    <t>All faculty</t>
  </si>
  <si>
    <t>BIO.SCIENCE</t>
  </si>
  <si>
    <t>MATHEMATICS</t>
  </si>
  <si>
    <t>B.Ed .PC-106-10</t>
  </si>
  <si>
    <t>Pedagogy of a school subject -II</t>
  </si>
  <si>
    <t>HINDI</t>
  </si>
  <si>
    <t>PHY. SCIENCE</t>
  </si>
  <si>
    <t>B.Ed. EPC-1</t>
  </si>
  <si>
    <t>Strengthing  language  proficiency</t>
  </si>
  <si>
    <t>Self</t>
  </si>
  <si>
    <t>ENGLISH</t>
  </si>
  <si>
    <t>COMP. SCI.</t>
  </si>
  <si>
    <t>B.Ed. EPC-2</t>
  </si>
  <si>
    <t>Art and Aesthetics</t>
  </si>
  <si>
    <t>SANSKRIT</t>
  </si>
  <si>
    <t>HOME SCI.</t>
  </si>
  <si>
    <t>B.Ed. EPC-3</t>
  </si>
  <si>
    <t>Reading and Reflections on texts</t>
  </si>
  <si>
    <t>COMMERCE</t>
  </si>
  <si>
    <t>SOCIAL SCI.</t>
  </si>
  <si>
    <t>B.Ed. EPC-4</t>
  </si>
  <si>
    <t>Task and Assignment on CC 1-4( VIVA)</t>
  </si>
  <si>
    <t>B.Ed. EPC-5</t>
  </si>
  <si>
    <t>Preparation to function as a teacher</t>
  </si>
  <si>
    <t>2ND Year</t>
  </si>
  <si>
    <t>B.Ed. CC-301</t>
  </si>
  <si>
    <t>Creating and inclusive school</t>
  </si>
  <si>
    <t>B.Ed. CC-302</t>
  </si>
  <si>
    <t>Gender School and Society</t>
  </si>
  <si>
    <t>B.Ed. CC-303</t>
  </si>
  <si>
    <t>Knowledge language and Curriculum</t>
  </si>
  <si>
    <t>B.Ed. CC-304</t>
  </si>
  <si>
    <t>Work Education , Gandhi ji Nai Talim</t>
  </si>
  <si>
    <t>B.Ed. PC-3</t>
  </si>
  <si>
    <t>Assessment for learning</t>
  </si>
  <si>
    <t>B.Ed. PC-4</t>
  </si>
  <si>
    <t>Optional courses of any one 9( ENVIROMENT.EDU.)</t>
  </si>
  <si>
    <t>Understanding of ICT</t>
  </si>
  <si>
    <t>B.Ed. EPC- 5</t>
  </si>
  <si>
    <t>Scouting and Guiding</t>
  </si>
  <si>
    <t>B.Ed. EPC- 6</t>
  </si>
  <si>
    <t>Working with Community</t>
  </si>
  <si>
    <t>B.Ed. EPC-7</t>
  </si>
  <si>
    <t>Task and assignment on CC 5-7 and PC3-4(viva)</t>
  </si>
  <si>
    <t>B.Ed. PC-6</t>
  </si>
  <si>
    <t>School Internship</t>
  </si>
  <si>
    <t>D.El.Ed.</t>
  </si>
  <si>
    <t>Science</t>
  </si>
  <si>
    <t>Mathematics</t>
  </si>
  <si>
    <t>Social Studies</t>
  </si>
  <si>
    <t>Hindi</t>
  </si>
  <si>
    <t>English</t>
  </si>
  <si>
    <t>Socially useful productive work</t>
  </si>
  <si>
    <t>Mr.Divya Singh</t>
  </si>
  <si>
    <t>Art /music /physical Education / Health Education  (Theoretical /Practical )</t>
  </si>
  <si>
    <t>Internship</t>
  </si>
  <si>
    <t>D.El.ED.</t>
  </si>
  <si>
    <r>
      <rPr>
        <sz val="11"/>
        <color theme="1"/>
        <rFont val="Calibri"/>
        <family val="2"/>
      </rPr>
      <t>Art /music /physical Education / Health Education</t>
    </r>
    <r>
      <rPr>
        <sz val="11"/>
        <color theme="1"/>
        <rFont val="Calibri"/>
        <family val="2"/>
      </rPr>
      <t xml:space="preserve">  </t>
    </r>
    <r>
      <rPr>
        <sz val="11"/>
        <color theme="1"/>
        <rFont val="Calibri"/>
        <family val="2"/>
      </rPr>
      <t>(Theoretical /Practical )</t>
    </r>
  </si>
  <si>
    <t>B.P.Ed.</t>
  </si>
  <si>
    <t>1ST Year</t>
  </si>
  <si>
    <t>B.P.Ed.CC-101</t>
  </si>
  <si>
    <t>B.P.Ed.CC-102</t>
  </si>
  <si>
    <t>Anatomy and Physiology</t>
  </si>
  <si>
    <t>B.P.Ed.CC-103</t>
  </si>
  <si>
    <t>Health Education and Environmental Studies</t>
  </si>
  <si>
    <r>
      <rPr>
        <sz val="11"/>
        <color theme="1"/>
        <rFont val="Calibri"/>
        <family val="2"/>
      </rPr>
      <t>Mr.</t>
    </r>
    <r>
      <rPr>
        <sz val="11"/>
        <color theme="1"/>
        <rFont val="Calibri"/>
        <family val="2"/>
      </rPr>
      <t xml:space="preserve">  </t>
    </r>
    <r>
      <rPr>
        <sz val="11"/>
        <color theme="1"/>
        <rFont val="Calibri"/>
        <family val="2"/>
      </rPr>
      <t>Divya Singh</t>
    </r>
  </si>
  <si>
    <t>B.P.Ed.CC-104</t>
  </si>
  <si>
    <t>Yoga Education</t>
  </si>
  <si>
    <t>B.P.Ed.CC-105</t>
  </si>
  <si>
    <t>Educational Technology &amp; methods in Phy. Edu.</t>
  </si>
  <si>
    <t>B.P.Ed.CC-106</t>
  </si>
  <si>
    <t>Organization and Administration</t>
  </si>
  <si>
    <t>B.P.Ed.CC-107</t>
  </si>
  <si>
    <t>Officiating and coaching</t>
  </si>
  <si>
    <t>B.P.Ed.CC-108</t>
  </si>
  <si>
    <t>Sports nutrition and management</t>
  </si>
  <si>
    <t>B.P.Ed.PC-201</t>
  </si>
  <si>
    <t>Track and field running and jumping events</t>
  </si>
  <si>
    <t>B.P.Ed.PC-202</t>
  </si>
  <si>
    <t>Any-1(swimming /jymnastics/shooting)</t>
  </si>
  <si>
    <t>B.P.Ed.PC-203</t>
  </si>
  <si>
    <t>Any-1(Yoga/aerobics)</t>
  </si>
  <si>
    <t>B.P.Ed.PC-204</t>
  </si>
  <si>
    <t>Any-1Indigionous sports</t>
  </si>
  <si>
    <t>B.P.Ed.PC-205</t>
  </si>
  <si>
    <t>Mass Demonstration Activities</t>
  </si>
  <si>
    <t>Rackets Sports</t>
  </si>
  <si>
    <t>B.P.Ed.TP-201</t>
  </si>
  <si>
    <t>B.P.Ed.TP-202</t>
  </si>
  <si>
    <t>General &amp; Specific out door lesson plan</t>
  </si>
  <si>
    <t>2ND YEAR</t>
  </si>
  <si>
    <t>B.P.Ed.CC-201</t>
  </si>
  <si>
    <t>Sports Training</t>
  </si>
  <si>
    <t>B.P.Ed.CC-202</t>
  </si>
  <si>
    <t>Computer Application in Phy. Edu.</t>
  </si>
  <si>
    <t>B.P.Ed.CC-203</t>
  </si>
  <si>
    <t>Sports psychology and sociology</t>
  </si>
  <si>
    <t>Mr.  Divya Singh</t>
  </si>
  <si>
    <t>B.P.Ed.CC-204</t>
  </si>
  <si>
    <r>
      <rPr>
        <sz val="11"/>
        <color theme="1"/>
        <rFont val="Calibri"/>
        <family val="2"/>
      </rPr>
      <t>Measurement</t>
    </r>
    <r>
      <rPr>
        <sz val="11"/>
        <color theme="1"/>
        <rFont val="Calibri"/>
        <family val="2"/>
      </rPr>
      <t xml:space="preserve">  </t>
    </r>
    <r>
      <rPr>
        <sz val="11"/>
        <color theme="1"/>
        <rFont val="Calibri"/>
        <family val="2"/>
      </rPr>
      <t>and evaluation in Phy. Edu.</t>
    </r>
  </si>
  <si>
    <t>B.P.Ed.CC-205</t>
  </si>
  <si>
    <t>Kinesiology and Biomechanics</t>
  </si>
  <si>
    <t>B.P.Ed.CC-206</t>
  </si>
  <si>
    <t>Research and Statistics in Physical Education</t>
  </si>
  <si>
    <t>B.P.Ed.CC-207</t>
  </si>
  <si>
    <t>Sports medicine , physiotherapy and Rehabilitation</t>
  </si>
  <si>
    <t>B.P.Ed.CC-208</t>
  </si>
  <si>
    <t>Sports Management</t>
  </si>
  <si>
    <t>Track and Field –Throwing events</t>
  </si>
  <si>
    <t>Any-2 Combative Sports</t>
  </si>
  <si>
    <t>Any-2 Team Game (volleyball /basketball /kabaddi)</t>
  </si>
  <si>
    <r>
      <rPr>
        <sz val="11"/>
        <color theme="1"/>
        <rFont val="Calibri"/>
        <family val="2"/>
      </rPr>
      <t>Any-1Sports for</t>
    </r>
    <r>
      <rPr>
        <sz val="11"/>
        <color theme="1"/>
        <rFont val="Calibri"/>
        <family val="2"/>
      </rPr>
      <t xml:space="preserve">  </t>
    </r>
    <r>
      <rPr>
        <sz val="11"/>
        <color theme="1"/>
        <rFont val="Calibri"/>
        <family val="2"/>
      </rPr>
      <t>Specialization</t>
    </r>
  </si>
  <si>
    <t>Any-1Game for Specialization</t>
  </si>
  <si>
    <t>General lesson Plan</t>
  </si>
  <si>
    <t>lesson plan</t>
  </si>
  <si>
    <t>Coaching lesson Plan</t>
  </si>
  <si>
    <t xml:space="preserve">DEPARTMENT OF EDUCATION </t>
  </si>
  <si>
    <t>Name of Faculty</t>
  </si>
  <si>
    <t>No. of Subjects Alotted</t>
  </si>
  <si>
    <t>Subject Assigned</t>
  </si>
  <si>
    <t>Code</t>
  </si>
  <si>
    <t>Sem/ Yr.</t>
  </si>
  <si>
    <t>Load</t>
  </si>
  <si>
    <t>Total load</t>
  </si>
  <si>
    <t>Theory</t>
  </si>
  <si>
    <t>PR</t>
  </si>
  <si>
    <t xml:space="preserve">DR. KAWENDRA KUMAR </t>
  </si>
  <si>
    <t xml:space="preserve">Contemporary India and Education </t>
  </si>
  <si>
    <t xml:space="preserve"> CC-101</t>
  </si>
  <si>
    <t>CC-201</t>
  </si>
  <si>
    <t>KAPIL SHARMA</t>
  </si>
  <si>
    <t>CC-102</t>
  </si>
  <si>
    <t>CC-303</t>
  </si>
  <si>
    <t>ENVIRONMENTAL EDUCATION</t>
  </si>
  <si>
    <t>CC-103</t>
  </si>
  <si>
    <t>E-203</t>
  </si>
  <si>
    <t>CC-104</t>
  </si>
  <si>
    <t>WORK EDUCATION ,GANDHI JI NAI TALIM</t>
  </si>
  <si>
    <t>CC-107</t>
  </si>
  <si>
    <t>CC-108</t>
  </si>
  <si>
    <t>SPORT PYSCHOLOLGY AND SOCIOLOGY</t>
  </si>
  <si>
    <t>CC-203</t>
  </si>
  <si>
    <t>CC-207</t>
  </si>
  <si>
    <t>CC-208</t>
  </si>
  <si>
    <t>Mr. X</t>
  </si>
  <si>
    <t>MR.Y</t>
  </si>
  <si>
    <t>CC-202</t>
  </si>
  <si>
    <t>CC-101</t>
  </si>
  <si>
    <t>CC-105</t>
  </si>
  <si>
    <t>CC-106</t>
  </si>
  <si>
    <t>CC-205</t>
  </si>
  <si>
    <t>CC-206</t>
  </si>
  <si>
    <t>CC-204</t>
  </si>
  <si>
    <t>BHAGWANT COLLEGE OF EDUCATION</t>
  </si>
  <si>
    <t>Period</t>
  </si>
  <si>
    <t>I</t>
  </si>
  <si>
    <t>II</t>
  </si>
  <si>
    <t>III</t>
  </si>
  <si>
    <t>IV</t>
  </si>
  <si>
    <t>V</t>
  </si>
  <si>
    <t>VI</t>
  </si>
  <si>
    <t>VII</t>
  </si>
  <si>
    <t>Day</t>
  </si>
  <si>
    <t>Room</t>
  </si>
  <si>
    <t>9:10-10:00 AM</t>
  </si>
  <si>
    <t>10:00-10:50 AM</t>
  </si>
  <si>
    <t>10:50-11:40 AM</t>
  </si>
  <si>
    <t>11:40-12:30PM</t>
  </si>
  <si>
    <t>12:30-1:20PM</t>
  </si>
  <si>
    <t>1:20-2:10PM</t>
  </si>
  <si>
    <t>02:10-3:00PM</t>
  </si>
  <si>
    <t>3:00-3:50PM</t>
  </si>
  <si>
    <t>MON</t>
  </si>
  <si>
    <t>E- 203</t>
  </si>
  <si>
    <t>T&amp;F</t>
  </si>
  <si>
    <t>CC103</t>
  </si>
  <si>
    <t>CC102</t>
  </si>
  <si>
    <t>LUNCH</t>
  </si>
  <si>
    <t>CC101</t>
  </si>
  <si>
    <t>CC104</t>
  </si>
  <si>
    <t>SPORTS</t>
  </si>
  <si>
    <t>TUES</t>
  </si>
  <si>
    <t>SEMINAR</t>
  </si>
  <si>
    <t>WED</t>
  </si>
  <si>
    <t>LIBRARY</t>
  </si>
  <si>
    <t>THUR</t>
  </si>
  <si>
    <t>CC105</t>
  </si>
  <si>
    <t>CC106</t>
  </si>
  <si>
    <t>CC107</t>
  </si>
  <si>
    <t>CC108</t>
  </si>
  <si>
    <t>ICT LAB</t>
  </si>
  <si>
    <t>FRI</t>
  </si>
  <si>
    <t>SAT</t>
  </si>
  <si>
    <t>B.P.Ed.IST YR.</t>
  </si>
  <si>
    <t>SUBJECT</t>
  </si>
  <si>
    <t>CODE</t>
  </si>
  <si>
    <t>ALLOTED TO</t>
  </si>
  <si>
    <t>HISTORY PRINCIPAL AND
 FOUNDATION OF PHY. EDU.</t>
  </si>
  <si>
    <t>MR. Z</t>
  </si>
  <si>
    <t>ANATOMY AND  PHYSIOLOGY</t>
  </si>
  <si>
    <t>HEALTH EDU. AND
 ENVIROMENTAL  STUDIES</t>
  </si>
  <si>
    <t>MR. DIVYA SINGH</t>
  </si>
  <si>
    <t>YOGA EDUCATION</t>
  </si>
  <si>
    <t>EDU. TECH. AND METH. OF TEACH. PHY.EDU.</t>
  </si>
  <si>
    <t>ORGANISATION AND ADMINISTRATIION</t>
  </si>
  <si>
    <t>OFFICIATING AND COACHING</t>
  </si>
  <si>
    <t>SPORT NUTRTION AND WEIGHT MANAGEMENT</t>
  </si>
  <si>
    <t>TT INCHARGE</t>
  </si>
  <si>
    <t>HOD</t>
  </si>
  <si>
    <t>MR. KAPIL SHARMA</t>
  </si>
  <si>
    <t>DR. KAWENDRA KUMAR</t>
  </si>
  <si>
    <t>DR.KAWENDRA KUMAR</t>
  </si>
  <si>
    <t>Effective From 01/10/2023</t>
  </si>
  <si>
    <t>CIE</t>
  </si>
  <si>
    <t>CON.IND.EDU.</t>
  </si>
  <si>
    <t>S.ST.</t>
  </si>
  <si>
    <t>CON.IND.EDU</t>
  </si>
  <si>
    <t>THU</t>
  </si>
  <si>
    <t>SUBJECT ASSSIGNED</t>
  </si>
  <si>
    <t>Course/Code</t>
  </si>
  <si>
    <t>Sem/Year</t>
  </si>
  <si>
    <t>Total/Hour</t>
  </si>
  <si>
    <t>Practical</t>
  </si>
  <si>
    <t>CONTEMPORARY  INDIA AND EDU.</t>
  </si>
  <si>
    <t>B.ED./ CC-E-101</t>
  </si>
  <si>
    <t>SOCIAL STUDIES</t>
  </si>
  <si>
    <t>D.EL.ED.</t>
  </si>
  <si>
    <t>T.T. Incharge</t>
  </si>
  <si>
    <t>Mr. KAPILSHARMA</t>
  </si>
  <si>
    <t xml:space="preserve"> MR. KAPILSHARMA</t>
  </si>
  <si>
    <t>P&amp;S</t>
  </si>
  <si>
    <t>KLC</t>
  </si>
  <si>
    <t>LRW</t>
  </si>
  <si>
    <t>NEEE</t>
  </si>
  <si>
    <t>EE</t>
  </si>
  <si>
    <t>PEACE EDU.  AND CONT. DEVELOP.</t>
  </si>
  <si>
    <t>PHILO. &amp; SOCIO. PERS. OF EDU.</t>
  </si>
  <si>
    <t>B.ED./ CC-E-102</t>
  </si>
  <si>
    <t>KNOWLEDGE ,LANGUAGE &amp; CURRICULUM</t>
  </si>
  <si>
    <t>SCI.</t>
  </si>
  <si>
    <t>GSS</t>
  </si>
  <si>
    <t>GL</t>
  </si>
  <si>
    <t>SCIENCE</t>
  </si>
  <si>
    <t>GROWING UP AS A LEARNER</t>
  </si>
  <si>
    <t>B.ED./ CC-E-103</t>
  </si>
  <si>
    <t>TTT</t>
  </si>
  <si>
    <t>AL</t>
  </si>
  <si>
    <t>WE</t>
  </si>
  <si>
    <t>TEACHER, TEACHING AND TECHNOLOGY</t>
  </si>
  <si>
    <t>B.ED./ CC-E-104</t>
  </si>
  <si>
    <t>ASSESMENT FOR LEARNING</t>
  </si>
  <si>
    <t>MR.DIVYA SINGH</t>
  </si>
  <si>
    <t>EM&amp;A</t>
  </si>
  <si>
    <t>CC203</t>
  </si>
  <si>
    <t>CC207</t>
  </si>
  <si>
    <t>CC208</t>
  </si>
  <si>
    <t>EDU. MANAGE. AND ADMIN.</t>
  </si>
  <si>
    <t>SPORT MEDI.PHYSIOTHERAPY AND REHABIL.</t>
  </si>
  <si>
    <t>PISEE</t>
  </si>
  <si>
    <t>CC202</t>
  </si>
  <si>
    <t>ENG</t>
  </si>
  <si>
    <t>COPUTER APPLICATION INPHY.EDU</t>
  </si>
  <si>
    <t xml:space="preserve"> MR. KAPIL SHARMA</t>
  </si>
  <si>
    <t>CC201</t>
  </si>
  <si>
    <t>CC206</t>
  </si>
  <si>
    <t>CC205</t>
  </si>
  <si>
    <t>CC204</t>
  </si>
  <si>
    <t>SEM/Year</t>
  </si>
  <si>
    <t>SPORT TRAINGING</t>
  </si>
  <si>
    <t>MEASUREMENT AND EVEL.IN PHY.EDU</t>
  </si>
  <si>
    <t>KINSIOLOGY AND BIOMECH</t>
  </si>
  <si>
    <t>RESEARCH AND STATISTIC IN PHY. EDU</t>
  </si>
  <si>
    <t>MR.KAPILSHARMA</t>
  </si>
  <si>
    <r>
      <rPr>
        <b/>
        <sz val="10"/>
        <color rgb="FF000000"/>
        <rFont val="Arial"/>
        <family val="2"/>
      </rPr>
      <t xml:space="preserve">BHAGWANT COLLEGE OF EDUCATION                                                                                                                                                </t>
    </r>
    <r>
      <rPr>
        <b/>
        <u/>
        <sz val="10"/>
        <color rgb="FF000000"/>
        <rFont val="Arial"/>
        <family val="2"/>
      </rPr>
      <t xml:space="preserve">                                                                                              </t>
    </r>
  </si>
  <si>
    <t>E- 204</t>
  </si>
  <si>
    <t>B.P.Ed.II ND YR.</t>
  </si>
  <si>
    <t>MR. Y</t>
  </si>
  <si>
    <t>PC 1</t>
  </si>
  <si>
    <t>PC 2</t>
  </si>
  <si>
    <t>B..Ed.IST YR.</t>
  </si>
  <si>
    <t>CC-E-101</t>
  </si>
  <si>
    <t>CC-E-102</t>
  </si>
  <si>
    <t>CC-E-103</t>
  </si>
  <si>
    <t>CC-E-104</t>
  </si>
  <si>
    <r>
      <rPr>
        <sz val="11"/>
        <color theme="1"/>
        <rFont val="Calibri"/>
        <family val="2"/>
      </rPr>
      <t>PEDAGOGY</t>
    </r>
    <r>
      <rPr>
        <sz val="11"/>
        <color theme="1"/>
        <rFont val="Calibri"/>
        <family val="2"/>
      </rPr>
      <t xml:space="preserve">  </t>
    </r>
    <r>
      <rPr>
        <sz val="11"/>
        <color theme="1"/>
        <rFont val="Calibri"/>
        <family val="2"/>
      </rPr>
      <t>OF A SCHOOL SUBJECT-1</t>
    </r>
  </si>
  <si>
    <t>PC-E-201-10</t>
  </si>
  <si>
    <t>ALL FACULTIES</t>
  </si>
  <si>
    <r>
      <rPr>
        <sz val="11"/>
        <color theme="1"/>
        <rFont val="Calibri"/>
        <family val="2"/>
      </rPr>
      <t>PEDAGOGY</t>
    </r>
    <r>
      <rPr>
        <sz val="11"/>
        <color theme="1"/>
        <rFont val="Calibri"/>
        <family val="2"/>
      </rPr>
      <t xml:space="preserve">  </t>
    </r>
    <r>
      <rPr>
        <sz val="11"/>
        <color theme="1"/>
        <rFont val="Calibri"/>
        <family val="2"/>
      </rPr>
      <t>OF A SCHOOL SUBJECT-2</t>
    </r>
  </si>
  <si>
    <t>STRENGTHING LANGUAGE PROFICIENCY</t>
  </si>
  <si>
    <t>EPC-1</t>
  </si>
  <si>
    <t>SELF</t>
  </si>
  <si>
    <t>ART  AND AESTHETICS</t>
  </si>
  <si>
    <t>EPC-2</t>
  </si>
  <si>
    <t>READING AND REFLECTION ON TEXTS</t>
  </si>
  <si>
    <t>EPC-3</t>
  </si>
  <si>
    <t>PSY.LAB</t>
  </si>
  <si>
    <t>SPORTS ACTIVITY</t>
  </si>
  <si>
    <r>
      <rPr>
        <sz val="11"/>
        <color theme="1"/>
        <rFont val="Calibri"/>
        <family val="2"/>
      </rPr>
      <t>CREATIVE AN INCLUSIVE</t>
    </r>
    <r>
      <rPr>
        <sz val="11"/>
        <color theme="1"/>
        <rFont val="Calibri"/>
        <family val="2"/>
      </rPr>
      <t xml:space="preserve">  </t>
    </r>
    <r>
      <rPr>
        <sz val="11"/>
        <color theme="1"/>
        <rFont val="Calibri"/>
        <family val="2"/>
      </rPr>
      <t>EDUCATION</t>
    </r>
  </si>
  <si>
    <t>CC-E-301</t>
  </si>
  <si>
    <t>CC-E-302</t>
  </si>
  <si>
    <r>
      <rPr>
        <sz val="11"/>
        <color theme="1"/>
        <rFont val="Calibri"/>
        <family val="2"/>
      </rPr>
      <t>GENDER</t>
    </r>
    <r>
      <rPr>
        <sz val="11"/>
        <color theme="1"/>
        <rFont val="Calibri"/>
        <family val="2"/>
      </rPr>
      <t xml:space="preserve">  </t>
    </r>
    <r>
      <rPr>
        <sz val="11"/>
        <color theme="1"/>
        <rFont val="Calibri"/>
        <family val="2"/>
      </rPr>
      <t>SCHOOL &amp; SOCIETY</t>
    </r>
  </si>
  <si>
    <t>CC-E-303</t>
  </si>
  <si>
    <t>CC-E-304</t>
  </si>
  <si>
    <t>PC-3-E-401</t>
  </si>
  <si>
    <t>PC-4-E-503</t>
  </si>
  <si>
    <t>SEM</t>
  </si>
  <si>
    <t>MATH</t>
  </si>
  <si>
    <t>PE&amp;CD</t>
  </si>
  <si>
    <t>ART/MUSIC/PHY.EDU./HEALT EDU.</t>
  </si>
  <si>
    <t>D.EL.ED.4TH SEM.</t>
  </si>
  <si>
    <t>LANG.READ./WRI&amp;DEV OF MATH. EFF. AT ELE. LEV.</t>
  </si>
  <si>
    <t>MR.KAPIL SHARMA</t>
  </si>
  <si>
    <r>
      <rPr>
        <sz val="12"/>
        <color theme="1"/>
        <rFont val="Calibri"/>
        <family val="2"/>
      </rPr>
      <t>DR. KAWENDRA</t>
    </r>
    <r>
      <rPr>
        <sz val="12"/>
        <color theme="1"/>
        <rFont val="Calibri"/>
        <family val="2"/>
      </rPr>
      <t xml:space="preserve">  </t>
    </r>
    <r>
      <rPr>
        <sz val="12"/>
        <color theme="1"/>
        <rFont val="Calibri"/>
        <family val="2"/>
      </rPr>
      <t>KUMAR</t>
    </r>
  </si>
  <si>
    <t>ART/MUSIC/PHY. EDU./HEALTH EDU.</t>
  </si>
  <si>
    <t>T T INCHARGE</t>
  </si>
  <si>
    <t>D.EL.ED.2ND SEM.</t>
  </si>
  <si>
    <t>I-102</t>
  </si>
  <si>
    <t>COM</t>
  </si>
  <si>
    <t>PTL</t>
  </si>
  <si>
    <t>CD</t>
  </si>
  <si>
    <t>SCI</t>
  </si>
  <si>
    <t>CHILD DEVELOPMENT</t>
  </si>
  <si>
    <t>PRI. Of TECH. LEARNING</t>
  </si>
  <si>
    <t>COMPUTER</t>
  </si>
  <si>
    <t>Miss ARCHNA PAL</t>
  </si>
  <si>
    <t>OFF</t>
  </si>
  <si>
    <t>I-103</t>
  </si>
  <si>
    <t>I-104</t>
  </si>
  <si>
    <t>I-105</t>
  </si>
  <si>
    <t>I-106</t>
  </si>
  <si>
    <t>I-107</t>
  </si>
  <si>
    <t>PRES.IND.SOCI.ANDELE.EDU.</t>
  </si>
  <si>
    <t xml:space="preserve">NEW EFFORT IN ELEMENTRY EDU. </t>
  </si>
  <si>
    <t xml:space="preserve">SOCIAL USEFUL PRODUCTIVE WORK </t>
  </si>
  <si>
    <t>ART ,MUSIC, PHY. EDU. ,HEALTH EDU</t>
  </si>
  <si>
    <t>ICT.LAB</t>
  </si>
  <si>
    <t xml:space="preserve">TEACHER, TEACHING AND TECHNOLOGY </t>
  </si>
  <si>
    <t>MISS.ARCHNA PAL</t>
  </si>
  <si>
    <t xml:space="preserve">BHAGWANT COLLEGE OF EDUCATION </t>
  </si>
  <si>
    <t>MR.AMARNATH SHARMA</t>
  </si>
  <si>
    <t>Dr.KAWENDRA KUMAR</t>
  </si>
  <si>
    <t>Dr. KAWENDRA KUMAR</t>
  </si>
  <si>
    <t xml:space="preserve">MR. YOGENDRA KUMAR </t>
  </si>
  <si>
    <t>MR.YOGENDRA KUMAR</t>
  </si>
  <si>
    <t>SANS</t>
  </si>
  <si>
    <t>SANSKIRIT</t>
  </si>
  <si>
    <t xml:space="preserve">ASSESMENT FOR LEARNING </t>
  </si>
  <si>
    <t>B.ED./ PC-E-401</t>
  </si>
  <si>
    <t>EEAR</t>
  </si>
  <si>
    <t>IN.EDU.</t>
  </si>
  <si>
    <t>COMP</t>
  </si>
  <si>
    <t>MR. YOGENDRA KUMAR</t>
  </si>
  <si>
    <t>INCLUSIVE EDUCTION</t>
  </si>
  <si>
    <t>EDU. EVA.AND ACTION RESEARCH</t>
  </si>
  <si>
    <t xml:space="preserve">CREATIVE AN INCLUSIVE EDUCATION </t>
  </si>
  <si>
    <t>B.ED./CC-E-301</t>
  </si>
  <si>
    <t xml:space="preserve">KNOWLEDGE, LANG. AND CURRICULUM </t>
  </si>
  <si>
    <t xml:space="preserve"> MS. ARCHNA PAL </t>
  </si>
  <si>
    <t xml:space="preserve">ENVIRONMENTAL EDUCATION </t>
  </si>
  <si>
    <t>B.ED./ CC-E-503</t>
  </si>
  <si>
    <t xml:space="preserve">GENDER SCHOOL AND SOCIETY </t>
  </si>
  <si>
    <t>B.ED./ CC-E-303</t>
  </si>
  <si>
    <t>CC-301</t>
  </si>
  <si>
    <t xml:space="preserve"> </t>
  </si>
  <si>
    <t>PC-503</t>
  </si>
  <si>
    <t>E-103</t>
  </si>
  <si>
    <t>E-401</t>
  </si>
  <si>
    <t xml:space="preserve">Teacher Teaching and Teachnology </t>
  </si>
  <si>
    <t xml:space="preserve">Gender School and Society </t>
  </si>
  <si>
    <t>All dept. faculty</t>
  </si>
  <si>
    <t>1st SEM.</t>
  </si>
  <si>
    <t>Mr. Amarnath Sharma</t>
  </si>
  <si>
    <t xml:space="preserve">Ms.Archna Pal </t>
  </si>
  <si>
    <t xml:space="preserve">Computer </t>
  </si>
  <si>
    <t xml:space="preserve">Sanskirit </t>
  </si>
  <si>
    <t xml:space="preserve">Mr. Yogender kumar </t>
  </si>
  <si>
    <t xml:space="preserve">OTHER DEPARTMENT FUCULTY LOAD </t>
  </si>
  <si>
    <t xml:space="preserve">MS. ARCHNA PAL </t>
  </si>
  <si>
    <t>MR. AMARNATH SHARMA</t>
  </si>
  <si>
    <t xml:space="preserve">MR. AMARNATH SHARMA </t>
  </si>
  <si>
    <t xml:space="preserve">HEALTH EDU. </t>
  </si>
  <si>
    <t>B.P.Ed./CC-103</t>
  </si>
  <si>
    <t>OFF. AND COACH.</t>
  </si>
  <si>
    <t>B.P.Ed./CC-107</t>
  </si>
  <si>
    <t>B.P.Ed./CC-203</t>
  </si>
  <si>
    <t>SPORT MEDI.PHYS</t>
  </si>
  <si>
    <t>B.P.Ed./CC-207</t>
  </si>
  <si>
    <t>SPORTS PSY.</t>
  </si>
  <si>
    <t>HEALTH EDU. AND ENVIROMENTAL  STUDIES</t>
  </si>
  <si>
    <r>
      <t>History ,Principals and foundation of Physical</t>
    </r>
    <r>
      <rPr>
        <sz val="11"/>
        <color theme="1"/>
        <rFont val="Calibri"/>
        <family val="2"/>
      </rPr>
      <t xml:space="preserve">  </t>
    </r>
    <r>
      <rPr>
        <sz val="11"/>
        <color theme="1"/>
        <rFont val="Calibri"/>
        <family val="2"/>
      </rPr>
      <t>Education</t>
    </r>
  </si>
  <si>
    <t>HISTORY PRINCIPAL &amp; FOUNDATION OF PHY. EDU.</t>
  </si>
  <si>
    <t>RESEARCH AND STATISTICS IN PHY. EDU</t>
  </si>
  <si>
    <r>
      <t>SPORT</t>
    </r>
    <r>
      <rPr>
        <sz val="11"/>
        <color theme="1"/>
        <rFont val="Calibri"/>
        <family val="2"/>
      </rPr>
      <t xml:space="preserve">  </t>
    </r>
    <r>
      <rPr>
        <sz val="11"/>
        <color theme="1"/>
        <rFont val="Calibri"/>
        <family val="2"/>
      </rPr>
      <t>MANAGEMENT</t>
    </r>
  </si>
  <si>
    <t>SPORT  MANAGEMENT</t>
  </si>
  <si>
    <t xml:space="preserve"> LIB.  </t>
  </si>
  <si>
    <t>B.ED.</t>
  </si>
  <si>
    <t>Psy. lab</t>
  </si>
  <si>
    <t xml:space="preserve">Seminar </t>
  </si>
  <si>
    <t xml:space="preserve"> LIB</t>
  </si>
  <si>
    <t>HISTORY PRINCIPAL AND FOUNDATION OF PHY. EDU.</t>
  </si>
  <si>
    <t>B.P.Ed./CC101</t>
  </si>
  <si>
    <t>B.P.Ed./CC105</t>
  </si>
  <si>
    <t>B.P.Ed./CC201</t>
  </si>
  <si>
    <t>B.P.Ed./CC202</t>
  </si>
  <si>
    <t>B.P.Ed./CC204</t>
  </si>
  <si>
    <t>B.P.Ed./CC206</t>
  </si>
  <si>
    <t>B.P.Ed./CC102</t>
  </si>
  <si>
    <t>B.P.Ed./CC104</t>
  </si>
  <si>
    <t>B.P.Ed./CC106</t>
  </si>
  <si>
    <t>B.P.Ed./CC108</t>
  </si>
  <si>
    <t>B.P.Ed./CC205</t>
  </si>
  <si>
    <t>Mr. Y</t>
  </si>
  <si>
    <t>Mr.  Y</t>
  </si>
  <si>
    <t>COMPUTER APPLICATION INPHY.EDU</t>
  </si>
  <si>
    <t>B.P.Ed.PC-101</t>
  </si>
  <si>
    <t>B.P.Ed.PC-102</t>
  </si>
  <si>
    <t>B.P.Ed.PC-103</t>
  </si>
  <si>
    <t>B.P.Ed.PC-104</t>
  </si>
  <si>
    <t>B.P.Ed.PC-105</t>
  </si>
  <si>
    <t>B.P.Ed.PC-106</t>
  </si>
  <si>
    <t>B.P.Ed.TP-101</t>
  </si>
  <si>
    <t>B.P.Ed.TP-102</t>
  </si>
  <si>
    <t>Teaching lesson  (Class room teaching )</t>
  </si>
  <si>
    <t>D.EL.ED.3rd SEM.</t>
  </si>
  <si>
    <t xml:space="preserve">              HOD</t>
  </si>
  <si>
    <t>lib/lab</t>
  </si>
  <si>
    <t>LIB/lab</t>
  </si>
  <si>
    <t>ART,MUSIC,PHY.EDU/HEALTH EDU</t>
  </si>
  <si>
    <t>O</t>
  </si>
  <si>
    <t>D.EL.ED.1ST SEM.</t>
  </si>
  <si>
    <t xml:space="preserve">Mr. Tanush Deol </t>
  </si>
  <si>
    <t>B.P.Ed./CC-208</t>
  </si>
  <si>
    <t>OLD SHEDULE</t>
  </si>
  <si>
    <t>EMA</t>
  </si>
  <si>
    <t xml:space="preserve">LANG.READ. WRI &amp; DEV OF MATH. </t>
  </si>
  <si>
    <t xml:space="preserve"> ENGLISH</t>
  </si>
  <si>
    <t xml:space="preserve">NEW </t>
  </si>
  <si>
    <t>4TH</t>
  </si>
  <si>
    <t>LANG.READ./WRI&amp;DEV OF MATH. EFF. AT ELE.LEV</t>
  </si>
  <si>
    <t>MR. TANUSH KUMAR DEOL</t>
  </si>
  <si>
    <t xml:space="preserve">PEACE EDUCATION </t>
  </si>
  <si>
    <t>P.EDU.</t>
  </si>
  <si>
    <t>Ms. ARCHNA PAL</t>
  </si>
  <si>
    <t>SOC.  USEFUL PRO. WORK  LAB</t>
  </si>
  <si>
    <t>2ND SEM.</t>
  </si>
  <si>
    <t>PEACE EDUCATION</t>
  </si>
  <si>
    <t>LIB/LAB</t>
  </si>
  <si>
    <t>SCIENCE -2</t>
  </si>
  <si>
    <t>SCIENCE -4</t>
  </si>
  <si>
    <t>MATHEMATICS -2</t>
  </si>
  <si>
    <t>MATHEMATICS -4</t>
  </si>
  <si>
    <t>MATH. 4</t>
  </si>
  <si>
    <t>MATH. 2</t>
  </si>
  <si>
    <t>SCI -2</t>
  </si>
  <si>
    <t>SCI -4</t>
  </si>
  <si>
    <t xml:space="preserve">NEW EFFORT IN ELEMENTRY EDUCATION </t>
  </si>
  <si>
    <t>EDUCATION MANAGEMENT AND ADMINISTRATION</t>
  </si>
  <si>
    <t>EMAA</t>
  </si>
  <si>
    <t>PRES.IND.SOCI.AND ELE.EDU.</t>
  </si>
  <si>
    <t>Concern Faculty</t>
  </si>
  <si>
    <r>
      <t xml:space="preserve">BHAGWANT COLLEGE OF EDUCATION                                                                                                                                                </t>
    </r>
    <r>
      <rPr>
        <b/>
        <u/>
        <sz val="10"/>
        <color rgb="FF000000"/>
        <rFont val="Arial"/>
        <family val="2"/>
      </rPr>
      <t xml:space="preserve">                                                                                              </t>
    </r>
  </si>
  <si>
    <t>D.EL.ED.4th SEM.</t>
  </si>
  <si>
    <t>MATH-4</t>
  </si>
  <si>
    <t>MATH-2</t>
  </si>
  <si>
    <t>S.ST.-4</t>
  </si>
  <si>
    <t>S.ST.-2</t>
  </si>
  <si>
    <t>CON. IND. EDU.</t>
  </si>
  <si>
    <t>ENGLISH 4</t>
  </si>
  <si>
    <t>ENGLISH 2</t>
  </si>
  <si>
    <t xml:space="preserve"> Knowledge, language and curriculum </t>
  </si>
  <si>
    <t>CC-302</t>
  </si>
  <si>
    <t>MR. Divya Singh</t>
  </si>
  <si>
    <t>MR W</t>
  </si>
  <si>
    <t>MR Z</t>
  </si>
  <si>
    <t>MR Y</t>
  </si>
  <si>
    <t xml:space="preserve">PERIOD SCHEDULE FOR D.EL.ED. 1ST SEM. (EFFECTIVE FROM 1/09/2025  </t>
  </si>
  <si>
    <t>Effective From 01/09/2025</t>
  </si>
  <si>
    <t xml:space="preserve">PERIOD SCHEDULE FOR D.EL.ED.3RD SEM. (EFFECTIVE FROM 1/09/2025)  </t>
  </si>
  <si>
    <t>MR A</t>
  </si>
  <si>
    <t>MR. A</t>
  </si>
  <si>
    <t>ART &amp; AESTHETICS</t>
  </si>
  <si>
    <t>EMAA/  LAB</t>
  </si>
  <si>
    <t xml:space="preserve">B.Ed. </t>
  </si>
  <si>
    <t>SCI. -4</t>
  </si>
  <si>
    <t>SCI.- 2</t>
  </si>
  <si>
    <t xml:space="preserve">Mr. Y </t>
  </si>
  <si>
    <t>EDU.TECH.&amp; MEATH.OF TEACH. PHY. EDU.</t>
  </si>
  <si>
    <t>B..Ed.2ND YR.</t>
  </si>
  <si>
    <t>PERIOD SCHEDULE FOR D.EL.ED.IV TH SEM. (EFFECTIVE FROM……………………………….)</t>
  </si>
  <si>
    <t>FACULTY TEACHING LOAD-SESSION 2025-26</t>
  </si>
  <si>
    <t xml:space="preserve">PERIOD SCHEDULE FOR B.ED. 1ST.YR. (EFFECTIVE FROM 22/09/2025) * </t>
  </si>
  <si>
    <t>PERIOD SCHEDULE FOR B.ED.II ND.YR. (EFFECTIVE FROM 22/09/2025) *</t>
  </si>
  <si>
    <t>B.P.Ed. 1ST YEAR (EFFECTIVE FROM 22/09/2025) *</t>
  </si>
  <si>
    <t>PERIOD SCHEDULE FOR B.P.ED. 2nd yr. (EFFECTIVE FROM 22/09/2025) *</t>
  </si>
  <si>
    <t>PERIOD SCHEDULE FOR D.EL.ED.IIND sem (EFFECTIVE FROM 22/09/2025) *</t>
  </si>
  <si>
    <t>PERIOD SCHEDULE FOR D.EL.ED. 4THSEM.(EFFECTIVE FROM 22/09/2025) *</t>
  </si>
  <si>
    <t>Effective From 22/09/2025*</t>
  </si>
  <si>
    <t>Effective From 22/09/2025</t>
  </si>
  <si>
    <t>Mr. A</t>
  </si>
  <si>
    <t>MR.  Kapil Sharma</t>
  </si>
  <si>
    <t>Mr.  Tanush deol</t>
  </si>
  <si>
    <t>Mr.Kapil  Sharma</t>
  </si>
  <si>
    <t>Dr. Y</t>
  </si>
  <si>
    <t xml:space="preserve"> New Effort in Elementry Education</t>
  </si>
  <si>
    <t>Edu. Manage. And Administration.</t>
  </si>
  <si>
    <t xml:space="preserve"> Art  &amp;  Aesthetics</t>
  </si>
  <si>
    <t>Pres. Ind. Soci. And Ele. Edu.</t>
  </si>
  <si>
    <t xml:space="preserve">Growing up as a Learner </t>
  </si>
  <si>
    <t>Edu.  Tech. &amp; meth. Of teach. Phy. Edu.</t>
  </si>
  <si>
    <t>BHAGWANT COLLEGE OF EDUCATION MZN
DEPARTMENT OF EDUCATION 2025-26</t>
  </si>
  <si>
    <t>History ,Principals and foundation of Physical  Education</t>
  </si>
  <si>
    <t>Measurement  and evaluation in Phy. Edu.</t>
  </si>
  <si>
    <t>Any-1Sports for  Specialization</t>
  </si>
  <si>
    <t>MR.X</t>
  </si>
  <si>
    <t>MR.</t>
  </si>
  <si>
    <t>LAB/LIB.</t>
  </si>
  <si>
    <t>SCIENCE-2</t>
  </si>
  <si>
    <t>HINDI 2</t>
  </si>
  <si>
    <t>SCIENCE-4</t>
  </si>
  <si>
    <t>SPORT MEDNAGE.</t>
  </si>
  <si>
    <t>B.P.Ed.TP-203</t>
  </si>
  <si>
    <t>CONCERN FACULTIES</t>
  </si>
  <si>
    <t>HINDI 4</t>
  </si>
  <si>
    <t>MR X</t>
  </si>
  <si>
    <t xml:space="preserve"> HINDI 2</t>
  </si>
  <si>
    <t>MR.B</t>
  </si>
  <si>
    <t>SCIENCE 4</t>
  </si>
  <si>
    <t xml:space="preserve">D.EL.ED. </t>
  </si>
  <si>
    <t>Effective From 22/09/2025 *</t>
  </si>
  <si>
    <t>MR. B</t>
  </si>
  <si>
    <t>Mr. B</t>
  </si>
  <si>
    <t>WORK EDUCATION</t>
  </si>
  <si>
    <t>WORK EUDCATION</t>
  </si>
  <si>
    <t xml:space="preserve">B.ED. </t>
  </si>
  <si>
    <t xml:space="preserve">ICT LAB </t>
  </si>
  <si>
    <t>2O</t>
  </si>
  <si>
    <t>Concern faculty</t>
  </si>
  <si>
    <t>TRACK AND FIELD</t>
  </si>
  <si>
    <t>CONCERN FACULTY</t>
  </si>
  <si>
    <t>PSY. LAB</t>
  </si>
  <si>
    <t>PSYCHOLOGY.LAB</t>
  </si>
  <si>
    <t>LIB.</t>
  </si>
  <si>
    <t>SPORTS/SEMINAR</t>
  </si>
  <si>
    <t xml:space="preserve">SPORTS/SEMINAR </t>
  </si>
  <si>
    <t>SPORTS/ SEMINAR</t>
  </si>
  <si>
    <t>A &amp;C LAB</t>
  </si>
  <si>
    <t>ART AND CRAFT.LAB</t>
  </si>
  <si>
    <t>B.Ed. EPC-6</t>
  </si>
</sst>
</file>

<file path=xl/styles.xml><?xml version="1.0" encoding="utf-8"?>
<styleSheet xmlns="http://schemas.openxmlformats.org/spreadsheetml/2006/main">
  <fonts count="43">
    <font>
      <sz val="11"/>
      <color theme="1"/>
      <name val="Calibri"/>
      <charset val="134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rgb="FF00000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11"/>
      <color theme="1"/>
      <name val="Calibri"/>
      <family val="2"/>
    </font>
    <font>
      <sz val="10"/>
      <color theme="1"/>
      <name val="Calibri"/>
      <family val="2"/>
    </font>
    <font>
      <sz val="12"/>
      <color theme="1"/>
      <name val="Calibri"/>
      <family val="2"/>
    </font>
    <font>
      <sz val="11"/>
      <color rgb="FF000000"/>
      <name val="Calibri"/>
      <family val="2"/>
    </font>
    <font>
      <sz val="10"/>
      <color rgb="FF000000"/>
      <name val="Arial"/>
      <family val="2"/>
    </font>
    <font>
      <b/>
      <sz val="11"/>
      <color theme="1"/>
      <name val="Calibri"/>
      <family val="2"/>
    </font>
    <font>
      <sz val="9"/>
      <color rgb="FF000000"/>
      <name val="Arial"/>
      <family val="2"/>
    </font>
    <font>
      <b/>
      <sz val="11"/>
      <color theme="1"/>
      <name val="Calibri"/>
      <family val="2"/>
      <scheme val="minor"/>
    </font>
    <font>
      <b/>
      <sz val="11"/>
      <name val="Arial"/>
      <family val="2"/>
    </font>
    <font>
      <b/>
      <sz val="11"/>
      <color rgb="FF000000"/>
      <name val="Arial"/>
      <family val="2"/>
    </font>
    <font>
      <b/>
      <sz val="14"/>
      <color rgb="FF000000"/>
      <name val="Arial"/>
      <family val="2"/>
    </font>
    <font>
      <b/>
      <sz val="12"/>
      <color rgb="FF000000"/>
      <name val="Arial"/>
      <family val="2"/>
    </font>
    <font>
      <sz val="12"/>
      <color rgb="FF000000"/>
      <name val="Calibri"/>
      <family val="2"/>
    </font>
    <font>
      <sz val="11"/>
      <color rgb="FF000000"/>
      <name val="Arial"/>
      <family val="2"/>
    </font>
    <font>
      <sz val="11"/>
      <name val="Arial"/>
      <family val="2"/>
    </font>
    <font>
      <sz val="12"/>
      <color rgb="FF000000"/>
      <name val="Arial"/>
      <family val="2"/>
    </font>
    <font>
      <b/>
      <u/>
      <sz val="16"/>
      <color rgb="FF000000"/>
      <name val="Arial"/>
      <family val="2"/>
    </font>
    <font>
      <b/>
      <u/>
      <sz val="14"/>
      <color rgb="FF000000"/>
      <name val="Arial"/>
      <family val="2"/>
    </font>
    <font>
      <sz val="12"/>
      <color theme="1"/>
      <name val="Calibri"/>
      <family val="2"/>
      <scheme val="minor"/>
    </font>
    <font>
      <b/>
      <sz val="16"/>
      <color rgb="FF000000"/>
      <name val="Arial"/>
      <family val="2"/>
    </font>
    <font>
      <b/>
      <sz val="12"/>
      <color rgb="FF000000"/>
      <name val="Calibri"/>
      <family val="2"/>
    </font>
    <font>
      <b/>
      <u/>
      <sz val="10"/>
      <color rgb="FF000000"/>
      <name val="Arial"/>
      <family val="2"/>
    </font>
    <font>
      <b/>
      <u/>
      <sz val="16"/>
      <color theme="1"/>
      <name val="Calibri"/>
      <family val="2"/>
      <scheme val="minor"/>
    </font>
    <font>
      <b/>
      <u/>
      <sz val="11"/>
      <color rgb="FF000000"/>
      <name val="Arial"/>
      <family val="2"/>
    </font>
    <font>
      <b/>
      <sz val="14"/>
      <color theme="1"/>
      <name val="Calibri"/>
      <family val="2"/>
      <scheme val="minor"/>
    </font>
    <font>
      <sz val="28"/>
      <color theme="1"/>
      <name val="Calibri"/>
      <family val="2"/>
      <scheme val="minor"/>
    </font>
    <font>
      <sz val="22"/>
      <color theme="1"/>
      <name val="Calibri"/>
      <family val="2"/>
      <scheme val="minor"/>
    </font>
    <font>
      <sz val="12"/>
      <name val="Arial"/>
      <family val="2"/>
    </font>
    <font>
      <sz val="14"/>
      <color theme="1"/>
      <name val="Calibri"/>
      <family val="2"/>
      <scheme val="minor"/>
    </font>
    <font>
      <sz val="14"/>
      <name val="Arial"/>
      <family val="2"/>
    </font>
    <font>
      <sz val="14"/>
      <color rgb="FF000000"/>
      <name val="Calibri"/>
      <family val="2"/>
    </font>
    <font>
      <sz val="14"/>
      <color theme="1"/>
      <name val="Calibri"/>
      <family val="2"/>
    </font>
    <font>
      <sz val="14"/>
      <color rgb="FF000000"/>
      <name val="Arial"/>
      <family val="2"/>
    </font>
  </fonts>
  <fills count="51">
    <fill>
      <patternFill patternType="none"/>
    </fill>
    <fill>
      <patternFill patternType="gray125"/>
    </fill>
    <fill>
      <patternFill patternType="solid">
        <fgColor theme="9" tint="-0.249977111117893"/>
        <bgColor rgb="FFFFFFFF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9"/>
        <bgColor rgb="FFFFFFFF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485"/>
        <bgColor rgb="FFFFFFFF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59999389629810485"/>
        <bgColor rgb="FFF6B3AE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3" tint="0.79998168889431442"/>
        <bgColor rgb="FFF6B3AE"/>
      </patternFill>
    </fill>
    <fill>
      <patternFill patternType="solid">
        <fgColor theme="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theme="5" tint="-0.249977111117893"/>
        <bgColor rgb="FFFFFFFF"/>
      </patternFill>
    </fill>
    <fill>
      <patternFill patternType="solid">
        <fgColor theme="7"/>
        <bgColor rgb="FFFFFFFF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 tint="-4.9989318521683403E-2"/>
        <bgColor rgb="FFF6B3AE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D8F1C9"/>
        <bgColor rgb="FFF6B3AE"/>
      </patternFill>
    </fill>
    <fill>
      <patternFill patternType="solid">
        <fgColor theme="3" tint="0.79998168889431442"/>
        <bgColor rgb="FFFFFFFF"/>
      </patternFill>
    </fill>
    <fill>
      <patternFill patternType="solid">
        <fgColor theme="2"/>
        <bgColor rgb="FFF6B3AE"/>
      </patternFill>
    </fill>
    <fill>
      <patternFill patternType="solid">
        <fgColor theme="7" tint="0.39997558519241921"/>
        <bgColor rgb="FFFFFFFF"/>
      </patternFill>
    </fill>
    <fill>
      <patternFill patternType="solid">
        <fgColor theme="2"/>
        <bgColor rgb="FFFFFFFF"/>
      </patternFill>
    </fill>
    <fill>
      <patternFill patternType="solid">
        <fgColor theme="2"/>
        <bgColor rgb="FF92D050"/>
      </patternFill>
    </fill>
    <fill>
      <patternFill patternType="solid">
        <fgColor rgb="FFF6B3AE"/>
        <bgColor rgb="FFF6B3AE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 tint="-4.9989318521683403E-2"/>
        <bgColor rgb="FFFFFFFF"/>
      </patternFill>
    </fill>
    <fill>
      <patternFill patternType="solid">
        <fgColor theme="6" tint="0.59999389629810485"/>
        <bgColor rgb="FFFFFFFF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FEF1CC"/>
        <bgColor rgb="FFFEF1CC"/>
      </patternFill>
    </fill>
    <fill>
      <patternFill patternType="solid">
        <fgColor theme="0"/>
        <bgColor rgb="FFFEF1CC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rgb="FFFFFFFF"/>
      </patternFill>
    </fill>
    <fill>
      <patternFill patternType="solid">
        <fgColor rgb="FF92D050"/>
        <bgColor rgb="FFFFFFFF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</fills>
  <borders count="16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 style="medium">
        <color auto="1"/>
      </top>
      <bottom style="medium">
        <color rgb="FF000000"/>
      </bottom>
      <diagonal/>
    </border>
    <border>
      <left/>
      <right/>
      <top style="medium">
        <color auto="1"/>
      </top>
      <bottom style="medium">
        <color rgb="FF000000"/>
      </bottom>
      <diagonal/>
    </border>
    <border>
      <left/>
      <right style="medium">
        <color rgb="FF000000"/>
      </right>
      <top style="medium">
        <color auto="1"/>
      </top>
      <bottom style="medium">
        <color rgb="FF000000"/>
      </bottom>
      <diagonal/>
    </border>
    <border>
      <left style="medium">
        <color auto="1"/>
      </left>
      <right/>
      <top/>
      <bottom style="medium">
        <color rgb="FF000000"/>
      </bottom>
      <diagonal/>
    </border>
    <border>
      <left style="medium">
        <color auto="1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auto="1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auto="1"/>
      </left>
      <right/>
      <top style="thin">
        <color rgb="FF000000"/>
      </top>
      <bottom/>
      <diagonal/>
    </border>
    <border>
      <left style="medium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 style="medium">
        <color auto="1"/>
      </top>
      <bottom/>
      <diagonal/>
    </border>
    <border>
      <left style="thin">
        <color rgb="FF000000"/>
      </left>
      <right style="thin">
        <color rgb="FF000000"/>
      </right>
      <top style="medium">
        <color auto="1"/>
      </top>
      <bottom/>
      <diagonal/>
    </border>
    <border>
      <left style="thin">
        <color rgb="FF000000"/>
      </left>
      <right/>
      <top style="medium">
        <color auto="1"/>
      </top>
      <bottom style="thin">
        <color rgb="FF000000"/>
      </bottom>
      <diagonal/>
    </border>
    <border>
      <left/>
      <right style="thin">
        <color rgb="FF000000"/>
      </right>
      <top style="medium">
        <color auto="1"/>
      </top>
      <bottom style="thin">
        <color rgb="FF000000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thin">
        <color rgb="FF000000"/>
      </right>
      <top/>
      <bottom style="medium">
        <color auto="1"/>
      </bottom>
      <diagonal/>
    </border>
    <border>
      <left style="thin">
        <color rgb="FF000000"/>
      </left>
      <right style="thin">
        <color rgb="FF000000"/>
      </right>
      <top/>
      <bottom style="medium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/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/>
      <right style="medium">
        <color auto="1"/>
      </right>
      <top/>
      <bottom style="medium">
        <color rgb="FF000000"/>
      </bottom>
      <diagonal/>
    </border>
    <border>
      <left style="thin">
        <color rgb="FF000000"/>
      </left>
      <right style="medium">
        <color auto="1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auto="1"/>
      </right>
      <top style="medium">
        <color rgb="FF000000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000000"/>
      </left>
      <right style="medium">
        <color auto="1"/>
      </right>
      <top style="medium">
        <color auto="1"/>
      </top>
      <bottom/>
      <diagonal/>
    </border>
    <border>
      <left style="thin">
        <color rgb="FF000000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rgb="FF000000"/>
      </left>
      <right style="medium">
        <color auto="1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auto="1"/>
      </right>
      <top/>
      <bottom/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auto="1"/>
      </left>
      <right/>
      <top/>
      <bottom style="thin">
        <color rgb="FF000000"/>
      </bottom>
      <diagonal/>
    </border>
    <border>
      <left/>
      <right/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auto="1"/>
      </left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thin">
        <color rgb="FF000000"/>
      </left>
      <right style="medium">
        <color auto="1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auto="1"/>
      </right>
      <top style="thin">
        <color rgb="FF000000"/>
      </top>
      <bottom/>
      <diagonal/>
    </border>
    <border>
      <left style="thin">
        <color rgb="FF000000"/>
      </left>
      <right style="medium">
        <color auto="1"/>
      </right>
      <top/>
      <bottom style="medium">
        <color rgb="FF000000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 style="thin">
        <color auto="1"/>
      </right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rgb="FF000000"/>
      </right>
      <top style="thin">
        <color auto="1"/>
      </top>
      <bottom style="thin">
        <color indexed="64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medium">
        <color rgb="FF000000"/>
      </right>
      <top style="medium">
        <color auto="1"/>
      </top>
      <bottom/>
      <diagonal/>
    </border>
    <border>
      <left style="medium">
        <color rgb="FF000000"/>
      </left>
      <right/>
      <top style="medium">
        <color auto="1"/>
      </top>
      <bottom/>
      <diagonal/>
    </border>
    <border>
      <left/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1312">
    <xf numFmtId="0" fontId="0" fillId="0" borderId="0" xfId="0"/>
    <xf numFmtId="0" fontId="7" fillId="8" borderId="1" xfId="0" applyFont="1" applyFill="1" applyBorder="1" applyAlignment="1">
      <alignment horizontal="center" vertical="center"/>
    </xf>
    <xf numFmtId="0" fontId="9" fillId="9" borderId="1" xfId="0" applyFont="1" applyFill="1" applyBorder="1" applyAlignment="1">
      <alignment horizontal="center"/>
    </xf>
    <xf numFmtId="0" fontId="7" fillId="10" borderId="1" xfId="0" applyFont="1" applyFill="1" applyBorder="1" applyAlignment="1">
      <alignment horizontal="center" vertical="center"/>
    </xf>
    <xf numFmtId="0" fontId="9" fillId="10" borderId="1" xfId="0" applyFont="1" applyFill="1" applyBorder="1" applyAlignment="1">
      <alignment horizontal="center" vertical="center"/>
    </xf>
    <xf numFmtId="0" fontId="10" fillId="11" borderId="1" xfId="0" applyFont="1" applyFill="1" applyBorder="1" applyAlignment="1">
      <alignment horizontal="center" vertical="top" wrapText="1"/>
    </xf>
    <xf numFmtId="0" fontId="11" fillId="12" borderId="1" xfId="0" applyFont="1" applyFill="1" applyBorder="1" applyAlignment="1">
      <alignment horizontal="center" vertical="top" wrapText="1"/>
    </xf>
    <xf numFmtId="0" fontId="9" fillId="8" borderId="1" xfId="0" applyFont="1" applyFill="1" applyBorder="1" applyAlignment="1">
      <alignment horizontal="center" vertical="center"/>
    </xf>
    <xf numFmtId="0" fontId="8" fillId="13" borderId="0" xfId="0" applyFont="1" applyFill="1" applyBorder="1"/>
    <xf numFmtId="0" fontId="0" fillId="0" borderId="0" xfId="0" applyBorder="1"/>
    <xf numFmtId="0" fontId="7" fillId="15" borderId="6" xfId="0" applyFont="1" applyFill="1" applyBorder="1" applyAlignment="1">
      <alignment horizontal="center" vertical="center" wrapText="1"/>
    </xf>
    <xf numFmtId="0" fontId="13" fillId="5" borderId="1" xfId="0" applyFont="1" applyFill="1" applyBorder="1" applyAlignment="1">
      <alignment horizontal="center" vertical="center" wrapText="1"/>
    </xf>
    <xf numFmtId="0" fontId="0" fillId="5" borderId="1" xfId="0" applyFont="1" applyFill="1" applyBorder="1" applyAlignment="1">
      <alignment horizontal="center"/>
    </xf>
    <xf numFmtId="0" fontId="8" fillId="4" borderId="1" xfId="0" applyFont="1" applyFill="1" applyBorder="1" applyAlignment="1">
      <alignment horizontal="center"/>
    </xf>
    <xf numFmtId="0" fontId="7" fillId="13" borderId="0" xfId="0" applyFont="1" applyFill="1" applyBorder="1" applyAlignment="1">
      <alignment vertical="center" wrapText="1"/>
    </xf>
    <xf numFmtId="0" fontId="9" fillId="13" borderId="0" xfId="0" applyFont="1" applyFill="1" applyBorder="1" applyAlignment="1">
      <alignment horizontal="center" vertical="center" wrapText="1"/>
    </xf>
    <xf numFmtId="0" fontId="14" fillId="4" borderId="1" xfId="0" applyFont="1" applyFill="1" applyBorder="1" applyAlignment="1">
      <alignment horizontal="center" vertical="center" wrapText="1"/>
    </xf>
    <xf numFmtId="0" fontId="14" fillId="4" borderId="1" xfId="0" applyFont="1" applyFill="1" applyBorder="1" applyAlignment="1">
      <alignment horizontal="center"/>
    </xf>
    <xf numFmtId="0" fontId="14" fillId="4" borderId="11" xfId="0" applyFont="1" applyFill="1" applyBorder="1" applyAlignment="1">
      <alignment horizontal="center"/>
    </xf>
    <xf numFmtId="0" fontId="9" fillId="13" borderId="0" xfId="0" applyFont="1" applyFill="1" applyBorder="1" applyAlignment="1">
      <alignment horizontal="left" vertical="center" wrapText="1"/>
    </xf>
    <xf numFmtId="0" fontId="9" fillId="0" borderId="0" xfId="0" applyFont="1" applyBorder="1" applyAlignment="1">
      <alignment vertical="center" wrapText="1"/>
    </xf>
    <xf numFmtId="0" fontId="10" fillId="17" borderId="0" xfId="0" applyFont="1" applyFill="1" applyBorder="1" applyAlignment="1">
      <alignment horizontal="left"/>
    </xf>
    <xf numFmtId="0" fontId="0" fillId="17" borderId="0" xfId="0" applyFill="1" applyBorder="1"/>
    <xf numFmtId="0" fontId="10" fillId="17" borderId="0" xfId="0" applyFont="1" applyFill="1" applyBorder="1"/>
    <xf numFmtId="0" fontId="9" fillId="13" borderId="0" xfId="0" applyFont="1" applyFill="1" applyBorder="1" applyAlignment="1">
      <alignment vertical="center" wrapText="1"/>
    </xf>
    <xf numFmtId="0" fontId="10" fillId="0" borderId="0" xfId="0" applyFont="1" applyBorder="1" applyAlignment="1">
      <alignment horizontal="center"/>
    </xf>
    <xf numFmtId="0" fontId="15" fillId="0" borderId="0" xfId="0" applyFont="1" applyAlignment="1">
      <alignment horizontal="center"/>
    </xf>
    <xf numFmtId="0" fontId="10" fillId="17" borderId="0" xfId="0" applyFont="1" applyFill="1" applyBorder="1" applyAlignment="1">
      <alignment horizontal="center"/>
    </xf>
    <xf numFmtId="0" fontId="0" fillId="17" borderId="0" xfId="0" applyFill="1" applyBorder="1" applyAlignment="1">
      <alignment horizontal="center"/>
    </xf>
    <xf numFmtId="0" fontId="10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7" fillId="8" borderId="1" xfId="0" applyFont="1" applyFill="1" applyBorder="1" applyAlignment="1">
      <alignment vertical="center"/>
    </xf>
    <xf numFmtId="0" fontId="7" fillId="13" borderId="0" xfId="0" applyFont="1" applyFill="1" applyBorder="1" applyAlignment="1">
      <alignment horizontal="center" vertical="center" wrapText="1"/>
    </xf>
    <xf numFmtId="0" fontId="8" fillId="0" borderId="0" xfId="0" applyFont="1" applyBorder="1" applyAlignment="1">
      <alignment horizontal="center"/>
    </xf>
    <xf numFmtId="0" fontId="8" fillId="0" borderId="0" xfId="0" applyFont="1" applyBorder="1"/>
    <xf numFmtId="0" fontId="0" fillId="0" borderId="0" xfId="0" applyBorder="1" applyAlignment="1">
      <alignment horizontal="center"/>
    </xf>
    <xf numFmtId="0" fontId="7" fillId="8" borderId="15" xfId="0" applyFont="1" applyFill="1" applyBorder="1" applyAlignment="1">
      <alignment horizontal="center" vertical="center"/>
    </xf>
    <xf numFmtId="0" fontId="7" fillId="8" borderId="8" xfId="0" applyFont="1" applyFill="1" applyBorder="1" applyAlignment="1">
      <alignment horizontal="center" vertical="center"/>
    </xf>
    <xf numFmtId="0" fontId="9" fillId="9" borderId="8" xfId="0" applyFont="1" applyFill="1" applyBorder="1" applyAlignment="1">
      <alignment horizontal="center"/>
    </xf>
    <xf numFmtId="0" fontId="10" fillId="18" borderId="1" xfId="0" applyFont="1" applyFill="1" applyBorder="1" applyAlignment="1">
      <alignment horizontal="center" vertical="top" wrapText="1"/>
    </xf>
    <xf numFmtId="0" fontId="9" fillId="8" borderId="8" xfId="0" applyFont="1" applyFill="1" applyBorder="1" applyAlignment="1">
      <alignment horizontal="center" vertical="center"/>
    </xf>
    <xf numFmtId="0" fontId="9" fillId="8" borderId="10" xfId="0" applyFont="1" applyFill="1" applyBorder="1" applyAlignment="1">
      <alignment horizontal="center" vertical="center"/>
    </xf>
    <xf numFmtId="0" fontId="7" fillId="10" borderId="11" xfId="0" applyFont="1" applyFill="1" applyBorder="1" applyAlignment="1">
      <alignment horizontal="center" vertical="center"/>
    </xf>
    <xf numFmtId="0" fontId="7" fillId="15" borderId="1" xfId="0" applyFont="1" applyFill="1" applyBorder="1" applyAlignment="1">
      <alignment horizontal="center" vertical="center" wrapText="1"/>
    </xf>
    <xf numFmtId="0" fontId="7" fillId="8" borderId="17" xfId="0" applyFont="1" applyFill="1" applyBorder="1" applyAlignment="1">
      <alignment horizontal="center" vertical="center"/>
    </xf>
    <xf numFmtId="0" fontId="7" fillId="8" borderId="9" xfId="0" applyFont="1" applyFill="1" applyBorder="1" applyAlignment="1">
      <alignment vertical="center"/>
    </xf>
    <xf numFmtId="0" fontId="7" fillId="19" borderId="1" xfId="0" applyFont="1" applyFill="1" applyBorder="1" applyAlignment="1">
      <alignment horizontal="center" vertical="center"/>
    </xf>
    <xf numFmtId="0" fontId="9" fillId="19" borderId="1" xfId="0" applyFont="1" applyFill="1" applyBorder="1" applyAlignment="1">
      <alignment horizontal="center" vertical="center"/>
    </xf>
    <xf numFmtId="0" fontId="10" fillId="20" borderId="1" xfId="0" applyFont="1" applyFill="1" applyBorder="1" applyAlignment="1">
      <alignment horizontal="center" vertical="top" wrapText="1"/>
    </xf>
    <xf numFmtId="0" fontId="11" fillId="17" borderId="1" xfId="0" applyFont="1" applyFill="1" applyBorder="1" applyAlignment="1">
      <alignment horizontal="center" vertical="top" wrapText="1"/>
    </xf>
    <xf numFmtId="0" fontId="10" fillId="21" borderId="11" xfId="0" applyFont="1" applyFill="1" applyBorder="1" applyAlignment="1">
      <alignment vertical="top" wrapText="1"/>
    </xf>
    <xf numFmtId="0" fontId="11" fillId="21" borderId="11" xfId="0" applyFont="1" applyFill="1" applyBorder="1" applyAlignment="1">
      <alignment horizontal="center" vertical="top" wrapText="1"/>
    </xf>
    <xf numFmtId="0" fontId="10" fillId="11" borderId="9" xfId="0" applyFont="1" applyFill="1" applyBorder="1" applyAlignment="1">
      <alignment horizontal="center"/>
    </xf>
    <xf numFmtId="0" fontId="0" fillId="5" borderId="1" xfId="0" applyFill="1" applyBorder="1"/>
    <xf numFmtId="0" fontId="0" fillId="5" borderId="11" xfId="0" applyFill="1" applyBorder="1"/>
    <xf numFmtId="0" fontId="9" fillId="13" borderId="0" xfId="0" applyFont="1" applyFill="1" applyBorder="1" applyAlignment="1">
      <alignment horizontal="center" wrapText="1"/>
    </xf>
    <xf numFmtId="0" fontId="0" fillId="0" borderId="0" xfId="0" applyAlignment="1">
      <alignment horizontal="left"/>
    </xf>
    <xf numFmtId="0" fontId="10" fillId="20" borderId="9" xfId="0" applyFont="1" applyFill="1" applyBorder="1" applyAlignment="1">
      <alignment horizontal="center" vertical="top" wrapText="1"/>
    </xf>
    <xf numFmtId="0" fontId="11" fillId="21" borderId="11" xfId="0" applyFont="1" applyFill="1" applyBorder="1" applyAlignment="1">
      <alignment vertical="top" wrapText="1"/>
    </xf>
    <xf numFmtId="0" fontId="10" fillId="22" borderId="11" xfId="0" applyFont="1" applyFill="1" applyBorder="1" applyAlignment="1">
      <alignment vertical="top" wrapText="1"/>
    </xf>
    <xf numFmtId="0" fontId="11" fillId="21" borderId="12" xfId="0" applyFont="1" applyFill="1" applyBorder="1" applyAlignment="1">
      <alignment horizontal="center" vertical="top" wrapText="1"/>
    </xf>
    <xf numFmtId="0" fontId="0" fillId="20" borderId="0" xfId="0" applyFill="1"/>
    <xf numFmtId="0" fontId="10" fillId="0" borderId="0" xfId="0" applyFont="1" applyAlignment="1">
      <alignment horizontal="left"/>
    </xf>
    <xf numFmtId="0" fontId="8" fillId="0" borderId="0" xfId="0" applyFont="1" applyBorder="1" applyAlignment="1">
      <alignment horizontal="left"/>
    </xf>
    <xf numFmtId="0" fontId="7" fillId="8" borderId="6" xfId="0" applyFont="1" applyFill="1" applyBorder="1" applyAlignment="1">
      <alignment horizontal="center" vertical="center"/>
    </xf>
    <xf numFmtId="0" fontId="10" fillId="21" borderId="1" xfId="0" applyFont="1" applyFill="1" applyBorder="1" applyAlignment="1">
      <alignment horizontal="center" vertical="top" wrapText="1"/>
    </xf>
    <xf numFmtId="0" fontId="11" fillId="21" borderId="1" xfId="0" applyFont="1" applyFill="1" applyBorder="1" applyAlignment="1">
      <alignment horizontal="center" vertical="top" wrapText="1"/>
    </xf>
    <xf numFmtId="0" fontId="7" fillId="23" borderId="11" xfId="0" applyFont="1" applyFill="1" applyBorder="1" applyAlignment="1">
      <alignment horizontal="center" vertical="center"/>
    </xf>
    <xf numFmtId="0" fontId="0" fillId="5" borderId="1" xfId="0" applyFont="1" applyFill="1" applyBorder="1" applyAlignment="1">
      <alignment horizontal="center" vertical="center"/>
    </xf>
    <xf numFmtId="0" fontId="8" fillId="4" borderId="1" xfId="0" applyFont="1" applyFill="1" applyBorder="1" applyAlignment="1">
      <alignment horizontal="center" vertical="center"/>
    </xf>
    <xf numFmtId="0" fontId="14" fillId="4" borderId="1" xfId="0" applyFont="1" applyFill="1" applyBorder="1" applyAlignment="1">
      <alignment horizontal="center" vertical="center"/>
    </xf>
    <xf numFmtId="0" fontId="0" fillId="5" borderId="1" xfId="0" applyFill="1" applyBorder="1" applyAlignment="1">
      <alignment horizontal="center" vertical="center"/>
    </xf>
    <xf numFmtId="0" fontId="0" fillId="5" borderId="11" xfId="0" applyFill="1" applyBorder="1" applyAlignment="1">
      <alignment horizontal="center" vertical="center"/>
    </xf>
    <xf numFmtId="0" fontId="9" fillId="13" borderId="0" xfId="0" applyFont="1" applyFill="1" applyBorder="1" applyAlignment="1">
      <alignment horizontal="left" wrapText="1"/>
    </xf>
    <xf numFmtId="0" fontId="7" fillId="8" borderId="7" xfId="0" applyFont="1" applyFill="1" applyBorder="1" applyAlignment="1">
      <alignment vertical="center"/>
    </xf>
    <xf numFmtId="0" fontId="10" fillId="21" borderId="9" xfId="0" applyFont="1" applyFill="1" applyBorder="1" applyAlignment="1">
      <alignment horizontal="center" vertical="top" wrapText="1"/>
    </xf>
    <xf numFmtId="0" fontId="16" fillId="21" borderId="11" xfId="0" applyFont="1" applyFill="1" applyBorder="1" applyAlignment="1">
      <alignment horizontal="center" vertical="center"/>
    </xf>
    <xf numFmtId="0" fontId="7" fillId="25" borderId="1" xfId="0" applyFont="1" applyFill="1" applyBorder="1" applyAlignment="1">
      <alignment horizontal="center" vertical="center"/>
    </xf>
    <xf numFmtId="0" fontId="9" fillId="25" borderId="1" xfId="0" applyFont="1" applyFill="1" applyBorder="1" applyAlignment="1">
      <alignment horizontal="center" vertical="center"/>
    </xf>
    <xf numFmtId="0" fontId="11" fillId="11" borderId="1" xfId="0" applyFont="1" applyFill="1" applyBorder="1" applyAlignment="1">
      <alignment horizontal="center" vertical="top" wrapText="1"/>
    </xf>
    <xf numFmtId="0" fontId="7" fillId="25" borderId="11" xfId="0" applyFont="1" applyFill="1" applyBorder="1" applyAlignment="1">
      <alignment horizontal="center" vertical="center"/>
    </xf>
    <xf numFmtId="0" fontId="11" fillId="11" borderId="11" xfId="0" applyFont="1" applyFill="1" applyBorder="1" applyAlignment="1">
      <alignment horizontal="center" vertical="top" wrapText="1"/>
    </xf>
    <xf numFmtId="0" fontId="7" fillId="4" borderId="1" xfId="0" applyFont="1" applyFill="1" applyBorder="1" applyAlignment="1">
      <alignment horizontal="center" vertical="center" wrapText="1"/>
    </xf>
    <xf numFmtId="0" fontId="7" fillId="24" borderId="9" xfId="0" applyFont="1" applyFill="1" applyBorder="1" applyAlignment="1">
      <alignment horizontal="center" vertical="center" wrapText="1"/>
    </xf>
    <xf numFmtId="0" fontId="0" fillId="21" borderId="9" xfId="0" applyFill="1" applyBorder="1" applyAlignment="1">
      <alignment horizontal="center"/>
    </xf>
    <xf numFmtId="0" fontId="17" fillId="0" borderId="0" xfId="0" applyFont="1" applyBorder="1"/>
    <xf numFmtId="0" fontId="17" fillId="0" borderId="0" xfId="0" applyFont="1" applyBorder="1" applyAlignment="1">
      <alignment horizontal="center"/>
    </xf>
    <xf numFmtId="0" fontId="14" fillId="4" borderId="11" xfId="0" applyFont="1" applyFill="1" applyBorder="1" applyAlignment="1">
      <alignment horizontal="center" vertical="center"/>
    </xf>
    <xf numFmtId="0" fontId="8" fillId="13" borderId="0" xfId="0" applyFont="1" applyFill="1" applyBorder="1" applyAlignment="1">
      <alignment wrapText="1"/>
    </xf>
    <xf numFmtId="0" fontId="7" fillId="13" borderId="0" xfId="0" applyFont="1" applyFill="1" applyBorder="1"/>
    <xf numFmtId="0" fontId="0" fillId="0" borderId="0" xfId="0" applyBorder="1" applyAlignment="1"/>
    <xf numFmtId="0" fontId="7" fillId="8" borderId="9" xfId="0" applyFont="1" applyFill="1" applyBorder="1" applyAlignment="1">
      <alignment horizontal="center" vertical="center"/>
    </xf>
    <xf numFmtId="0" fontId="16" fillId="27" borderId="1" xfId="0" applyFont="1" applyFill="1" applyBorder="1" applyAlignment="1">
      <alignment horizontal="center" vertical="center"/>
    </xf>
    <xf numFmtId="0" fontId="11" fillId="11" borderId="9" xfId="0" applyFont="1" applyFill="1" applyBorder="1" applyAlignment="1">
      <alignment horizontal="center" vertical="top" wrapText="1"/>
    </xf>
    <xf numFmtId="0" fontId="16" fillId="28" borderId="1" xfId="0" applyFont="1" applyFill="1" applyBorder="1" applyAlignment="1">
      <alignment horizontal="center" vertical="center"/>
    </xf>
    <xf numFmtId="0" fontId="16" fillId="27" borderId="11" xfId="0" applyFont="1" applyFill="1" applyBorder="1" applyAlignment="1">
      <alignment horizontal="center" vertical="center"/>
    </xf>
    <xf numFmtId="0" fontId="11" fillId="11" borderId="12" xfId="0" applyFont="1" applyFill="1" applyBorder="1" applyAlignment="1">
      <alignment horizontal="center" vertical="top" wrapText="1"/>
    </xf>
    <xf numFmtId="0" fontId="18" fillId="0" borderId="20" xfId="0" applyFont="1" applyBorder="1" applyAlignment="1">
      <alignment horizontal="center" wrapText="1"/>
    </xf>
    <xf numFmtId="0" fontId="18" fillId="0" borderId="21" xfId="0" applyFont="1" applyBorder="1" applyAlignment="1">
      <alignment horizontal="center" wrapText="1"/>
    </xf>
    <xf numFmtId="0" fontId="18" fillId="0" borderId="37" xfId="0" applyFont="1" applyBorder="1"/>
    <xf numFmtId="0" fontId="18" fillId="0" borderId="38" xfId="0" applyFont="1" applyBorder="1"/>
    <xf numFmtId="0" fontId="21" fillId="29" borderId="39" xfId="0" applyFont="1" applyFill="1" applyBorder="1" applyAlignment="1">
      <alignment horizontal="center" vertical="center"/>
    </xf>
    <xf numFmtId="0" fontId="21" fillId="29" borderId="40" xfId="0" applyFont="1" applyFill="1" applyBorder="1" applyAlignment="1">
      <alignment horizontal="center" vertical="center"/>
    </xf>
    <xf numFmtId="0" fontId="19" fillId="29" borderId="41" xfId="0" applyFont="1" applyFill="1" applyBorder="1" applyAlignment="1">
      <alignment horizontal="center" vertical="center"/>
    </xf>
    <xf numFmtId="0" fontId="19" fillId="13" borderId="42" xfId="0" applyFont="1" applyFill="1" applyBorder="1" applyAlignment="1">
      <alignment horizontal="center" vertical="center"/>
    </xf>
    <xf numFmtId="0" fontId="19" fillId="13" borderId="43" xfId="0" applyFont="1" applyFill="1" applyBorder="1" applyAlignment="1">
      <alignment horizontal="center" vertical="center"/>
    </xf>
    <xf numFmtId="0" fontId="19" fillId="13" borderId="44" xfId="0" applyFont="1" applyFill="1" applyBorder="1" applyAlignment="1">
      <alignment horizontal="center" vertical="center" wrapText="1"/>
    </xf>
    <xf numFmtId="0" fontId="19" fillId="13" borderId="1" xfId="0" applyFont="1" applyFill="1" applyBorder="1" applyAlignment="1">
      <alignment horizontal="center" vertical="center"/>
    </xf>
    <xf numFmtId="0" fontId="19" fillId="0" borderId="44" xfId="0" applyFont="1" applyBorder="1" applyAlignment="1">
      <alignment horizontal="center" vertical="center"/>
    </xf>
    <xf numFmtId="0" fontId="19" fillId="13" borderId="44" xfId="0" applyFont="1" applyFill="1" applyBorder="1" applyAlignment="1">
      <alignment horizontal="center" vertical="center"/>
    </xf>
    <xf numFmtId="0" fontId="19" fillId="29" borderId="47" xfId="0" applyFont="1" applyFill="1" applyBorder="1" applyAlignment="1">
      <alignment horizontal="center" vertical="center"/>
    </xf>
    <xf numFmtId="0" fontId="19" fillId="0" borderId="48" xfId="0" applyFont="1" applyBorder="1" applyAlignment="1">
      <alignment horizontal="center" vertical="center"/>
    </xf>
    <xf numFmtId="0" fontId="19" fillId="0" borderId="49" xfId="0" applyFont="1" applyBorder="1" applyAlignment="1">
      <alignment horizontal="center" vertical="center"/>
    </xf>
    <xf numFmtId="0" fontId="19" fillId="13" borderId="49" xfId="0" applyFont="1" applyFill="1" applyBorder="1" applyAlignment="1">
      <alignment horizontal="center" vertical="center"/>
    </xf>
    <xf numFmtId="0" fontId="19" fillId="30" borderId="55" xfId="0" applyFont="1" applyFill="1" applyBorder="1" applyAlignment="1">
      <alignment horizontal="center"/>
    </xf>
    <xf numFmtId="0" fontId="13" fillId="21" borderId="1" xfId="0" applyFont="1" applyFill="1" applyBorder="1" applyAlignment="1">
      <alignment horizontal="center" vertical="center" wrapText="1"/>
    </xf>
    <xf numFmtId="0" fontId="13" fillId="21" borderId="6" xfId="0" applyFont="1" applyFill="1" applyBorder="1" applyAlignment="1">
      <alignment horizontal="center" vertical="center" wrapText="1"/>
    </xf>
    <xf numFmtId="0" fontId="22" fillId="21" borderId="1" xfId="0" applyNumberFormat="1" applyFont="1" applyFill="1" applyBorder="1" applyAlignment="1">
      <alignment horizontal="center"/>
    </xf>
    <xf numFmtId="0" fontId="22" fillId="21" borderId="1" xfId="0" applyFont="1" applyFill="1" applyBorder="1" applyAlignment="1">
      <alignment horizontal="center"/>
    </xf>
    <xf numFmtId="0" fontId="18" fillId="21" borderId="49" xfId="0" applyFont="1" applyFill="1" applyBorder="1" applyAlignment="1">
      <alignment horizontal="center" vertical="center" wrapText="1"/>
    </xf>
    <xf numFmtId="0" fontId="7" fillId="21" borderId="49" xfId="0" applyFont="1" applyFill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/>
    </xf>
    <xf numFmtId="0" fontId="19" fillId="0" borderId="1" xfId="0" applyFont="1" applyBorder="1" applyAlignment="1">
      <alignment horizontal="center" wrapText="1"/>
    </xf>
    <xf numFmtId="0" fontId="18" fillId="0" borderId="29" xfId="0" applyFont="1" applyBorder="1" applyAlignment="1">
      <alignment horizontal="center" wrapText="1"/>
    </xf>
    <xf numFmtId="0" fontId="18" fillId="0" borderId="30" xfId="0" applyFont="1" applyBorder="1" applyAlignment="1">
      <alignment horizontal="center" wrapText="1"/>
    </xf>
    <xf numFmtId="0" fontId="18" fillId="0" borderId="65" xfId="0" applyFont="1" applyBorder="1"/>
    <xf numFmtId="0" fontId="21" fillId="29" borderId="66" xfId="0" applyFont="1" applyFill="1" applyBorder="1" applyAlignment="1">
      <alignment horizontal="center" vertical="center"/>
    </xf>
    <xf numFmtId="0" fontId="21" fillId="29" borderId="43" xfId="0" applyFont="1" applyFill="1" applyBorder="1" applyAlignment="1">
      <alignment horizontal="center" vertical="center"/>
    </xf>
    <xf numFmtId="0" fontId="19" fillId="29" borderId="67" xfId="0" applyFont="1" applyFill="1" applyBorder="1" applyAlignment="1">
      <alignment horizontal="center" vertical="center"/>
    </xf>
    <xf numFmtId="0" fontId="10" fillId="20" borderId="50" xfId="0" applyFont="1" applyFill="1" applyBorder="1" applyAlignment="1">
      <alignment horizontal="center" vertical="top" wrapText="1"/>
    </xf>
    <xf numFmtId="0" fontId="19" fillId="13" borderId="55" xfId="0" applyFont="1" applyFill="1" applyBorder="1" applyAlignment="1">
      <alignment horizontal="center" vertical="center"/>
    </xf>
    <xf numFmtId="0" fontId="19" fillId="29" borderId="69" xfId="0" applyFont="1" applyFill="1" applyBorder="1" applyAlignment="1">
      <alignment horizontal="center" vertical="center"/>
    </xf>
    <xf numFmtId="0" fontId="19" fillId="13" borderId="13" xfId="0" applyFont="1" applyFill="1" applyBorder="1" applyAlignment="1">
      <alignment horizontal="center" vertical="center"/>
    </xf>
    <xf numFmtId="0" fontId="19" fillId="30" borderId="80" xfId="0" applyFont="1" applyFill="1" applyBorder="1" applyAlignment="1">
      <alignment horizontal="center"/>
    </xf>
    <xf numFmtId="0" fontId="19" fillId="0" borderId="61" xfId="0" applyFont="1" applyBorder="1" applyAlignment="1">
      <alignment horizontal="center" vertical="center" wrapText="1"/>
    </xf>
    <xf numFmtId="0" fontId="19" fillId="0" borderId="0" xfId="0" applyFont="1" applyBorder="1" applyAlignment="1">
      <alignment horizontal="center" vertical="center" wrapText="1"/>
    </xf>
    <xf numFmtId="0" fontId="19" fillId="13" borderId="44" xfId="0" applyFont="1" applyFill="1" applyBorder="1" applyAlignment="1">
      <alignment vertical="center"/>
    </xf>
    <xf numFmtId="0" fontId="19" fillId="13" borderId="49" xfId="0" applyFont="1" applyFill="1" applyBorder="1" applyAlignment="1">
      <alignment horizontal="center" vertical="center" wrapText="1"/>
    </xf>
    <xf numFmtId="0" fontId="19" fillId="0" borderId="49" xfId="0" applyFont="1" applyBorder="1" applyAlignment="1">
      <alignment vertical="center"/>
    </xf>
    <xf numFmtId="0" fontId="18" fillId="0" borderId="26" xfId="0" applyFont="1" applyBorder="1" applyAlignment="1">
      <alignment horizontal="center" wrapText="1"/>
    </xf>
    <xf numFmtId="0" fontId="18" fillId="0" borderId="88" xfId="0" applyFont="1" applyBorder="1"/>
    <xf numFmtId="0" fontId="21" fillId="29" borderId="89" xfId="0" applyFont="1" applyFill="1" applyBorder="1" applyAlignment="1">
      <alignment vertical="center"/>
    </xf>
    <xf numFmtId="0" fontId="10" fillId="11" borderId="13" xfId="0" applyFont="1" applyFill="1" applyBorder="1" applyAlignment="1">
      <alignment horizontal="center" vertical="top" wrapText="1"/>
    </xf>
    <xf numFmtId="0" fontId="19" fillId="0" borderId="0" xfId="0" applyFont="1" applyBorder="1" applyAlignment="1">
      <alignment vertical="center" wrapText="1"/>
    </xf>
    <xf numFmtId="0" fontId="18" fillId="0" borderId="31" xfId="0" applyFont="1" applyBorder="1" applyAlignment="1">
      <alignment horizontal="center" wrapText="1"/>
    </xf>
    <xf numFmtId="0" fontId="18" fillId="0" borderId="94" xfId="0" applyFont="1" applyBorder="1"/>
    <xf numFmtId="0" fontId="21" fillId="29" borderId="95" xfId="0" applyFont="1" applyFill="1" applyBorder="1" applyAlignment="1">
      <alignment vertical="center"/>
    </xf>
    <xf numFmtId="0" fontId="21" fillId="29" borderId="96" xfId="0" applyFont="1" applyFill="1" applyBorder="1" applyAlignment="1">
      <alignment vertical="center"/>
    </xf>
    <xf numFmtId="0" fontId="19" fillId="0" borderId="93" xfId="0" applyFont="1" applyBorder="1" applyAlignment="1">
      <alignment horizontal="center" vertical="center" wrapText="1"/>
    </xf>
    <xf numFmtId="0" fontId="19" fillId="13" borderId="102" xfId="0" applyFont="1" applyFill="1" applyBorder="1" applyAlignment="1">
      <alignment horizontal="center" vertical="center"/>
    </xf>
    <xf numFmtId="0" fontId="19" fillId="13" borderId="106" xfId="0" applyFont="1" applyFill="1" applyBorder="1" applyAlignment="1">
      <alignment horizontal="center" vertical="center"/>
    </xf>
    <xf numFmtId="0" fontId="19" fillId="13" borderId="42" xfId="0" applyFont="1" applyFill="1" applyBorder="1" applyAlignment="1">
      <alignment horizontal="center" vertical="center" wrapText="1"/>
    </xf>
    <xf numFmtId="0" fontId="19" fillId="13" borderId="107" xfId="0" applyFont="1" applyFill="1" applyBorder="1" applyAlignment="1">
      <alignment horizontal="center" vertical="center"/>
    </xf>
    <xf numFmtId="0" fontId="19" fillId="0" borderId="44" xfId="0" applyFont="1" applyBorder="1" applyAlignment="1">
      <alignment horizontal="center" vertical="center" wrapText="1"/>
    </xf>
    <xf numFmtId="0" fontId="19" fillId="13" borderId="60" xfId="0" applyFont="1" applyFill="1" applyBorder="1" applyAlignment="1">
      <alignment horizontal="center" vertical="center" wrapText="1"/>
    </xf>
    <xf numFmtId="0" fontId="19" fillId="0" borderId="107" xfId="0" applyFont="1" applyBorder="1" applyAlignment="1">
      <alignment horizontal="center" vertical="center" wrapText="1"/>
    </xf>
    <xf numFmtId="0" fontId="7" fillId="13" borderId="60" xfId="0" applyFont="1" applyFill="1" applyBorder="1" applyAlignment="1">
      <alignment horizontal="center" vertical="center"/>
    </xf>
    <xf numFmtId="0" fontId="19" fillId="0" borderId="107" xfId="0" applyFont="1" applyBorder="1" applyAlignment="1">
      <alignment horizontal="center" vertical="center"/>
    </xf>
    <xf numFmtId="0" fontId="19" fillId="13" borderId="55" xfId="0" applyFont="1" applyFill="1" applyBorder="1" applyAlignment="1">
      <alignment horizontal="center" vertical="center" wrapText="1"/>
    </xf>
    <xf numFmtId="0" fontId="19" fillId="13" borderId="60" xfId="0" applyFont="1" applyFill="1" applyBorder="1" applyAlignment="1">
      <alignment horizontal="center" vertical="center"/>
    </xf>
    <xf numFmtId="0" fontId="19" fillId="13" borderId="41" xfId="0" applyFont="1" applyFill="1" applyBorder="1" applyAlignment="1">
      <alignment horizontal="center" vertical="center"/>
    </xf>
    <xf numFmtId="0" fontId="19" fillId="13" borderId="1" xfId="0" applyFont="1" applyFill="1" applyBorder="1" applyAlignment="1">
      <alignment horizontal="center" vertical="center" wrapText="1"/>
    </xf>
    <xf numFmtId="0" fontId="19" fillId="0" borderId="108" xfId="0" applyFont="1" applyBorder="1" applyAlignment="1">
      <alignment horizontal="center" vertical="center"/>
    </xf>
    <xf numFmtId="0" fontId="19" fillId="0" borderId="55" xfId="0" applyFont="1" applyBorder="1" applyAlignment="1">
      <alignment horizontal="center" vertical="center"/>
    </xf>
    <xf numFmtId="0" fontId="19" fillId="13" borderId="71" xfId="0" applyFont="1" applyFill="1" applyBorder="1" applyAlignment="1">
      <alignment horizontal="center" vertical="center" wrapText="1"/>
    </xf>
    <xf numFmtId="0" fontId="19" fillId="13" borderId="71" xfId="0" applyFont="1" applyFill="1" applyBorder="1" applyAlignment="1">
      <alignment horizontal="center" vertical="center"/>
    </xf>
    <xf numFmtId="0" fontId="19" fillId="0" borderId="71" xfId="0" applyFont="1" applyBorder="1" applyAlignment="1">
      <alignment vertical="center"/>
    </xf>
    <xf numFmtId="0" fontId="19" fillId="0" borderId="55" xfId="0" applyFont="1" applyBorder="1" applyAlignment="1">
      <alignment vertical="center"/>
    </xf>
    <xf numFmtId="0" fontId="18" fillId="21" borderId="52" xfId="0" applyFont="1" applyFill="1" applyBorder="1" applyAlignment="1">
      <alignment horizontal="center" vertical="center"/>
    </xf>
    <xf numFmtId="0" fontId="0" fillId="21" borderId="6" xfId="0" applyFill="1" applyBorder="1" applyAlignment="1">
      <alignment horizontal="center"/>
    </xf>
    <xf numFmtId="0" fontId="18" fillId="21" borderId="54" xfId="0" applyFont="1" applyFill="1" applyBorder="1" applyAlignment="1">
      <alignment horizontal="center" vertical="center"/>
    </xf>
    <xf numFmtId="0" fontId="18" fillId="21" borderId="1" xfId="0" applyFont="1" applyFill="1" applyBorder="1" applyAlignment="1">
      <alignment horizontal="center" vertical="center"/>
    </xf>
    <xf numFmtId="0" fontId="8" fillId="21" borderId="1" xfId="0" applyFont="1" applyFill="1" applyBorder="1" applyAlignment="1">
      <alignment horizontal="center"/>
    </xf>
    <xf numFmtId="0" fontId="18" fillId="21" borderId="44" xfId="0" applyFont="1" applyFill="1" applyBorder="1" applyAlignment="1">
      <alignment horizontal="center" vertical="center" wrapText="1"/>
    </xf>
    <xf numFmtId="0" fontId="18" fillId="21" borderId="45" xfId="0" applyFont="1" applyFill="1" applyBorder="1" applyAlignment="1">
      <alignment horizontal="center" vertical="center"/>
    </xf>
    <xf numFmtId="0" fontId="19" fillId="21" borderId="60" xfId="0" applyFont="1" applyFill="1" applyBorder="1" applyAlignment="1">
      <alignment horizontal="center" vertical="center"/>
    </xf>
    <xf numFmtId="0" fontId="7" fillId="21" borderId="85" xfId="0" applyFont="1" applyFill="1" applyBorder="1" applyAlignment="1">
      <alignment horizontal="center" vertical="center" wrapText="1"/>
    </xf>
    <xf numFmtId="0" fontId="12" fillId="11" borderId="1" xfId="0" applyFont="1" applyFill="1" applyBorder="1" applyAlignment="1">
      <alignment horizontal="center" vertical="top" wrapText="1"/>
    </xf>
    <xf numFmtId="0" fontId="16" fillId="31" borderId="1" xfId="0" applyFont="1" applyFill="1" applyBorder="1" applyAlignment="1">
      <alignment horizontal="center" vertical="center"/>
    </xf>
    <xf numFmtId="0" fontId="12" fillId="11" borderId="13" xfId="0" applyFont="1" applyFill="1" applyBorder="1" applyAlignment="1">
      <alignment horizontal="center" vertical="top" wrapText="1"/>
    </xf>
    <xf numFmtId="0" fontId="16" fillId="31" borderId="13" xfId="0" applyFont="1" applyFill="1" applyBorder="1" applyAlignment="1">
      <alignment horizontal="center" vertical="center"/>
    </xf>
    <xf numFmtId="0" fontId="19" fillId="21" borderId="1" xfId="0" applyFont="1" applyFill="1" applyBorder="1" applyAlignment="1">
      <alignment horizontal="center" vertical="center" wrapText="1"/>
    </xf>
    <xf numFmtId="0" fontId="19" fillId="13" borderId="117" xfId="0" applyFont="1" applyFill="1" applyBorder="1" applyAlignment="1">
      <alignment horizontal="center" vertical="center"/>
    </xf>
    <xf numFmtId="0" fontId="19" fillId="13" borderId="102" xfId="0" applyFont="1" applyFill="1" applyBorder="1" applyAlignment="1">
      <alignment vertical="center"/>
    </xf>
    <xf numFmtId="0" fontId="19" fillId="0" borderId="102" xfId="0" applyFont="1" applyBorder="1" applyAlignment="1">
      <alignment horizontal="center" vertical="center"/>
    </xf>
    <xf numFmtId="0" fontId="19" fillId="0" borderId="118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21" fillId="29" borderId="8" xfId="0" applyFont="1" applyFill="1" applyBorder="1" applyAlignment="1">
      <alignment horizontal="center" vertical="center"/>
    </xf>
    <xf numFmtId="0" fontId="21" fillId="29" borderId="1" xfId="0" applyFont="1" applyFill="1" applyBorder="1" applyAlignment="1">
      <alignment horizontal="center" vertical="center"/>
    </xf>
    <xf numFmtId="0" fontId="19" fillId="29" borderId="8" xfId="0" applyFont="1" applyFill="1" applyBorder="1" applyAlignment="1">
      <alignment horizontal="center" vertical="center"/>
    </xf>
    <xf numFmtId="0" fontId="19" fillId="13" borderId="1" xfId="0" applyFont="1" applyFill="1" applyBorder="1" applyAlignment="1">
      <alignment vertical="center"/>
    </xf>
    <xf numFmtId="0" fontId="11" fillId="31" borderId="1" xfId="0" applyFont="1" applyFill="1" applyBorder="1" applyAlignment="1">
      <alignment horizontal="center" vertical="top" wrapText="1"/>
    </xf>
    <xf numFmtId="0" fontId="19" fillId="0" borderId="1" xfId="0" applyFont="1" applyBorder="1" applyAlignment="1">
      <alignment vertical="center" wrapText="1"/>
    </xf>
    <xf numFmtId="0" fontId="19" fillId="0" borderId="1" xfId="0" applyFont="1" applyBorder="1" applyAlignment="1">
      <alignment vertical="center"/>
    </xf>
    <xf numFmtId="0" fontId="19" fillId="30" borderId="1" xfId="0" applyFont="1" applyFill="1" applyBorder="1" applyAlignment="1">
      <alignment horizontal="center"/>
    </xf>
    <xf numFmtId="0" fontId="23" fillId="21" borderId="1" xfId="0" applyFont="1" applyFill="1" applyBorder="1" applyAlignment="1">
      <alignment horizontal="center" vertical="center" wrapText="1"/>
    </xf>
    <xf numFmtId="0" fontId="8" fillId="21" borderId="1" xfId="0" applyFont="1" applyFill="1" applyBorder="1" applyAlignment="1">
      <alignment horizontal="center" vertical="center"/>
    </xf>
    <xf numFmtId="0" fontId="0" fillId="21" borderId="1" xfId="0" applyFill="1" applyBorder="1" applyAlignment="1">
      <alignment horizontal="center" vertical="center"/>
    </xf>
    <xf numFmtId="0" fontId="0" fillId="21" borderId="1" xfId="0" applyFill="1" applyBorder="1" applyAlignment="1">
      <alignment vertical="center"/>
    </xf>
    <xf numFmtId="0" fontId="22" fillId="21" borderId="1" xfId="0" applyFont="1" applyFill="1" applyBorder="1" applyAlignment="1">
      <alignment horizontal="center" vertical="center"/>
    </xf>
    <xf numFmtId="0" fontId="22" fillId="21" borderId="1" xfId="0" applyFont="1" applyFill="1" applyBorder="1" applyAlignment="1">
      <alignment vertical="center"/>
    </xf>
    <xf numFmtId="0" fontId="8" fillId="13" borderId="0" xfId="0" applyFont="1" applyFill="1" applyBorder="1" applyAlignment="1">
      <alignment vertical="center"/>
    </xf>
    <xf numFmtId="0" fontId="18" fillId="0" borderId="0" xfId="0" applyFont="1" applyBorder="1" applyAlignment="1">
      <alignment vertical="center"/>
    </xf>
    <xf numFmtId="0" fontId="19" fillId="21" borderId="1" xfId="0" applyFont="1" applyFill="1" applyBorder="1" applyAlignment="1"/>
    <xf numFmtId="0" fontId="19" fillId="11" borderId="1" xfId="0" applyFont="1" applyFill="1" applyBorder="1" applyAlignment="1"/>
    <xf numFmtId="0" fontId="8" fillId="11" borderId="1" xfId="0" applyFont="1" applyFill="1" applyBorder="1" applyAlignment="1">
      <alignment horizontal="center" vertical="center"/>
    </xf>
    <xf numFmtId="0" fontId="0" fillId="11" borderId="1" xfId="0" applyFill="1" applyBorder="1" applyAlignment="1">
      <alignment vertical="center"/>
    </xf>
    <xf numFmtId="0" fontId="22" fillId="11" borderId="13" xfId="0" applyFont="1" applyFill="1" applyBorder="1" applyAlignment="1">
      <alignment horizontal="center" vertical="center" wrapText="1"/>
    </xf>
    <xf numFmtId="0" fontId="22" fillId="11" borderId="11" xfId="0" applyFont="1" applyFill="1" applyBorder="1" applyAlignment="1">
      <alignment horizontal="center" vertical="center"/>
    </xf>
    <xf numFmtId="0" fontId="8" fillId="27" borderId="11" xfId="0" applyFont="1" applyFill="1" applyBorder="1" applyAlignment="1">
      <alignment horizontal="center" vertical="center"/>
    </xf>
    <xf numFmtId="0" fontId="0" fillId="27" borderId="11" xfId="0" applyFill="1" applyBorder="1" applyAlignment="1">
      <alignment vertical="center"/>
    </xf>
    <xf numFmtId="0" fontId="8" fillId="13" borderId="0" xfId="0" applyFont="1" applyFill="1" applyBorder="1" applyAlignment="1">
      <alignment vertical="center" wrapText="1"/>
    </xf>
    <xf numFmtId="0" fontId="22" fillId="0" borderId="0" xfId="0" applyFont="1" applyBorder="1" applyAlignment="1"/>
    <xf numFmtId="16" fontId="8" fillId="13" borderId="0" xfId="0" applyNumberFormat="1" applyFont="1" applyFill="1" applyBorder="1" applyAlignment="1">
      <alignment vertical="center"/>
    </xf>
    <xf numFmtId="0" fontId="19" fillId="0" borderId="0" xfId="0" applyFont="1" applyBorder="1" applyAlignment="1">
      <alignment wrapText="1"/>
    </xf>
    <xf numFmtId="0" fontId="18" fillId="0" borderId="0" xfId="0" applyFont="1" applyBorder="1"/>
    <xf numFmtId="0" fontId="19" fillId="0" borderId="0" xfId="0" applyFont="1" applyBorder="1"/>
    <xf numFmtId="0" fontId="7" fillId="13" borderId="1" xfId="0" applyFont="1" applyFill="1" applyBorder="1" applyAlignment="1">
      <alignment horizontal="center" vertical="center"/>
    </xf>
    <xf numFmtId="0" fontId="12" fillId="31" borderId="1" xfId="0" applyFont="1" applyFill="1" applyBorder="1" applyAlignment="1">
      <alignment horizontal="center" vertical="top" wrapText="1"/>
    </xf>
    <xf numFmtId="0" fontId="19" fillId="0" borderId="1" xfId="0" applyFont="1" applyBorder="1" applyAlignment="1">
      <alignment horizontal="center" vertical="center"/>
    </xf>
    <xf numFmtId="0" fontId="19" fillId="29" borderId="70" xfId="0" applyFont="1" applyFill="1" applyBorder="1" applyAlignment="1">
      <alignment horizontal="center" vertical="center"/>
    </xf>
    <xf numFmtId="0" fontId="7" fillId="13" borderId="13" xfId="0" applyFont="1" applyFill="1" applyBorder="1" applyAlignment="1">
      <alignment horizontal="center" vertical="center"/>
    </xf>
    <xf numFmtId="0" fontId="12" fillId="31" borderId="13" xfId="0" applyFont="1" applyFill="1" applyBorder="1" applyAlignment="1">
      <alignment horizontal="center" vertical="top" wrapText="1"/>
    </xf>
    <xf numFmtId="0" fontId="7" fillId="21" borderId="1" xfId="0" applyFont="1" applyFill="1" applyBorder="1" applyAlignment="1">
      <alignment horizontal="center" vertical="center"/>
    </xf>
    <xf numFmtId="0" fontId="22" fillId="21" borderId="1" xfId="0" applyFont="1" applyFill="1" applyBorder="1" applyAlignment="1">
      <alignment horizontal="center" vertical="center" wrapText="1"/>
    </xf>
    <xf numFmtId="0" fontId="8" fillId="21" borderId="1" xfId="0" applyFont="1" applyFill="1" applyBorder="1" applyAlignment="1">
      <alignment horizontal="center" vertical="center" wrapText="1"/>
    </xf>
    <xf numFmtId="0" fontId="21" fillId="29" borderId="9" xfId="0" applyFont="1" applyFill="1" applyBorder="1" applyAlignment="1">
      <alignment vertical="center"/>
    </xf>
    <xf numFmtId="0" fontId="10" fillId="11" borderId="9" xfId="0" applyFont="1" applyFill="1" applyBorder="1" applyAlignment="1">
      <alignment horizontal="center" vertical="top" wrapText="1"/>
    </xf>
    <xf numFmtId="0" fontId="19" fillId="0" borderId="9" xfId="0" applyFont="1" applyBorder="1" applyAlignment="1">
      <alignment vertical="center"/>
    </xf>
    <xf numFmtId="0" fontId="21" fillId="29" borderId="126" xfId="0" applyFont="1" applyFill="1" applyBorder="1" applyAlignment="1">
      <alignment vertical="center"/>
    </xf>
    <xf numFmtId="0" fontId="25" fillId="28" borderId="1" xfId="0" applyFont="1" applyFill="1" applyBorder="1" applyAlignment="1">
      <alignment horizontal="center" vertical="center"/>
    </xf>
    <xf numFmtId="0" fontId="25" fillId="27" borderId="1" xfId="0" applyFont="1" applyFill="1" applyBorder="1" applyAlignment="1">
      <alignment horizontal="center" vertical="center"/>
    </xf>
    <xf numFmtId="0" fontId="19" fillId="0" borderId="13" xfId="0" applyFont="1" applyBorder="1" applyAlignment="1">
      <alignment horizontal="center" vertical="center"/>
    </xf>
    <xf numFmtId="0" fontId="19" fillId="21" borderId="1" xfId="0" applyFont="1" applyFill="1" applyBorder="1" applyAlignment="1">
      <alignment vertical="center" wrapText="1"/>
    </xf>
    <xf numFmtId="0" fontId="19" fillId="21" borderId="1" xfId="0" applyFont="1" applyFill="1" applyBorder="1" applyAlignment="1">
      <alignment horizontal="center" wrapText="1"/>
    </xf>
    <xf numFmtId="0" fontId="23" fillId="21" borderId="1" xfId="0" applyFont="1" applyFill="1" applyBorder="1" applyAlignment="1">
      <alignment horizontal="center" wrapText="1"/>
    </xf>
    <xf numFmtId="0" fontId="18" fillId="21" borderId="1" xfId="0" applyFont="1" applyFill="1" applyBorder="1" applyAlignment="1">
      <alignment vertical="center"/>
    </xf>
    <xf numFmtId="0" fontId="18" fillId="21" borderId="10" xfId="0" applyFont="1" applyFill="1" applyBorder="1" applyAlignment="1">
      <alignment vertical="center"/>
    </xf>
    <xf numFmtId="0" fontId="18" fillId="21" borderId="11" xfId="0" applyFont="1" applyFill="1" applyBorder="1" applyAlignment="1">
      <alignment vertical="center"/>
    </xf>
    <xf numFmtId="0" fontId="18" fillId="21" borderId="11" xfId="0" applyFont="1" applyFill="1" applyBorder="1" applyAlignment="1"/>
    <xf numFmtId="0" fontId="19" fillId="21" borderId="11" xfId="0" applyFont="1" applyFill="1" applyBorder="1" applyAlignment="1">
      <alignment horizontal="center"/>
    </xf>
    <xf numFmtId="0" fontId="19" fillId="21" borderId="11" xfId="0" applyFont="1" applyFill="1" applyBorder="1" applyAlignment="1"/>
    <xf numFmtId="0" fontId="18" fillId="21" borderId="11" xfId="0" applyFont="1" applyFill="1" applyBorder="1" applyAlignment="1">
      <alignment horizontal="center" vertical="center"/>
    </xf>
    <xf numFmtId="0" fontId="0" fillId="21" borderId="6" xfId="0" applyFill="1" applyBorder="1" applyAlignment="1"/>
    <xf numFmtId="0" fontId="0" fillId="0" borderId="1" xfId="0" applyBorder="1" applyAlignment="1"/>
    <xf numFmtId="0" fontId="18" fillId="0" borderId="1" xfId="0" applyFont="1" applyBorder="1" applyAlignment="1">
      <alignment horizontal="center" wrapText="1"/>
    </xf>
    <xf numFmtId="0" fontId="18" fillId="17" borderId="1" xfId="0" applyFont="1" applyFill="1" applyBorder="1"/>
    <xf numFmtId="0" fontId="18" fillId="17" borderId="1" xfId="0" applyFont="1" applyFill="1" applyBorder="1" applyAlignment="1">
      <alignment horizontal="center"/>
    </xf>
    <xf numFmtId="0" fontId="20" fillId="17" borderId="1" xfId="0" applyFont="1" applyFill="1" applyBorder="1" applyAlignment="1">
      <alignment horizontal="center" wrapText="1"/>
    </xf>
    <xf numFmtId="0" fontId="21" fillId="17" borderId="1" xfId="0" applyFont="1" applyFill="1" applyBorder="1" applyAlignment="1">
      <alignment horizontal="center" vertical="center"/>
    </xf>
    <xf numFmtId="0" fontId="19" fillId="17" borderId="1" xfId="0" applyFont="1" applyFill="1" applyBorder="1" applyAlignment="1">
      <alignment horizontal="center" vertical="center"/>
    </xf>
    <xf numFmtId="0" fontId="19" fillId="17" borderId="1" xfId="0" applyFont="1" applyFill="1" applyBorder="1" applyAlignment="1">
      <alignment horizontal="center" vertical="center" wrapText="1"/>
    </xf>
    <xf numFmtId="0" fontId="19" fillId="17" borderId="1" xfId="0" applyFont="1" applyFill="1" applyBorder="1" applyAlignment="1">
      <alignment vertical="center"/>
    </xf>
    <xf numFmtId="0" fontId="19" fillId="17" borderId="1" xfId="0" applyFont="1" applyFill="1" applyBorder="1" applyAlignment="1">
      <alignment horizontal="center"/>
    </xf>
    <xf numFmtId="0" fontId="18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19" fillId="0" borderId="0" xfId="0" applyFont="1" applyAlignment="1">
      <alignment wrapText="1"/>
    </xf>
    <xf numFmtId="0" fontId="18" fillId="0" borderId="0" xfId="0" applyFont="1" applyAlignment="1">
      <alignment horizontal="center" vertical="center"/>
    </xf>
    <xf numFmtId="0" fontId="19" fillId="0" borderId="38" xfId="0" applyFont="1" applyBorder="1"/>
    <xf numFmtId="0" fontId="19" fillId="0" borderId="55" xfId="0" applyFont="1" applyBorder="1" applyAlignment="1">
      <alignment horizontal="center"/>
    </xf>
    <xf numFmtId="0" fontId="18" fillId="0" borderId="42" xfId="0" applyFont="1" applyBorder="1" applyAlignment="1">
      <alignment horizontal="center" vertical="center" wrapText="1"/>
    </xf>
    <xf numFmtId="0" fontId="18" fillId="0" borderId="42" xfId="0" applyFont="1" applyBorder="1" applyAlignment="1">
      <alignment horizontal="center" vertical="center"/>
    </xf>
    <xf numFmtId="0" fontId="18" fillId="0" borderId="46" xfId="0" applyFont="1" applyBorder="1" applyAlignment="1">
      <alignment horizontal="center" vertical="center" wrapText="1"/>
    </xf>
    <xf numFmtId="0" fontId="18" fillId="0" borderId="46" xfId="0" applyFont="1" applyBorder="1" applyAlignment="1">
      <alignment horizontal="center" vertical="center"/>
    </xf>
    <xf numFmtId="0" fontId="18" fillId="0" borderId="44" xfId="0" applyFont="1" applyBorder="1" applyAlignment="1">
      <alignment horizontal="center" vertical="center" wrapText="1"/>
    </xf>
    <xf numFmtId="0" fontId="18" fillId="0" borderId="44" xfId="0" applyFont="1" applyBorder="1" applyAlignment="1">
      <alignment horizontal="center" vertical="center"/>
    </xf>
    <xf numFmtId="0" fontId="18" fillId="0" borderId="49" xfId="0" applyFont="1" applyBorder="1" applyAlignment="1">
      <alignment horizontal="center" vertical="center" wrapText="1"/>
    </xf>
    <xf numFmtId="0" fontId="7" fillId="0" borderId="49" xfId="0" applyFont="1" applyBorder="1" applyAlignment="1">
      <alignment horizontal="center" vertical="center" wrapText="1"/>
    </xf>
    <xf numFmtId="0" fontId="21" fillId="17" borderId="1" xfId="0" applyFont="1" applyFill="1" applyBorder="1" applyAlignment="1">
      <alignment vertical="center"/>
    </xf>
    <xf numFmtId="0" fontId="19" fillId="13" borderId="127" xfId="0" applyFont="1" applyFill="1" applyBorder="1" applyAlignment="1">
      <alignment horizontal="center" vertical="center"/>
    </xf>
    <xf numFmtId="0" fontId="19" fillId="13" borderId="128" xfId="0" applyFont="1" applyFill="1" applyBorder="1" applyAlignment="1">
      <alignment vertical="center"/>
    </xf>
    <xf numFmtId="0" fontId="19" fillId="13" borderId="128" xfId="0" applyFont="1" applyFill="1" applyBorder="1" applyAlignment="1">
      <alignment horizontal="center" vertical="center"/>
    </xf>
    <xf numFmtId="0" fontId="19" fillId="0" borderId="129" xfId="0" applyFont="1" applyBorder="1" applyAlignment="1">
      <alignment horizontal="center" vertical="center"/>
    </xf>
    <xf numFmtId="0" fontId="18" fillId="0" borderId="0" xfId="0" applyFont="1"/>
    <xf numFmtId="0" fontId="19" fillId="0" borderId="0" xfId="0" applyFont="1"/>
    <xf numFmtId="0" fontId="19" fillId="0" borderId="128" xfId="0" applyFont="1" applyBorder="1" applyAlignment="1">
      <alignment horizontal="center" vertical="center"/>
    </xf>
    <xf numFmtId="0" fontId="19" fillId="0" borderId="106" xfId="0" applyFont="1" applyBorder="1" applyAlignment="1">
      <alignment horizontal="center" vertical="center"/>
    </xf>
    <xf numFmtId="0" fontId="19" fillId="0" borderId="42" xfId="0" applyFont="1" applyBorder="1" applyAlignment="1">
      <alignment horizontal="center" vertical="center" wrapText="1"/>
    </xf>
    <xf numFmtId="0" fontId="19" fillId="0" borderId="42" xfId="0" applyFont="1" applyBorder="1" applyAlignment="1">
      <alignment horizontal="center" vertical="center"/>
    </xf>
    <xf numFmtId="0" fontId="19" fillId="0" borderId="49" xfId="0" applyFont="1" applyBorder="1" applyAlignment="1">
      <alignment horizontal="center" vertical="center" wrapText="1"/>
    </xf>
    <xf numFmtId="0" fontId="7" fillId="8" borderId="11" xfId="0" applyFont="1" applyFill="1" applyBorder="1" applyAlignment="1">
      <alignment horizontal="center" vertical="center"/>
    </xf>
    <xf numFmtId="0" fontId="11" fillId="31" borderId="11" xfId="0" applyFont="1" applyFill="1" applyBorder="1" applyAlignment="1">
      <alignment horizontal="center" vertical="top" wrapText="1"/>
    </xf>
    <xf numFmtId="0" fontId="10" fillId="21" borderId="9" xfId="0" applyFont="1" applyFill="1" applyBorder="1" applyAlignment="1">
      <alignment horizontal="center" vertical="center"/>
    </xf>
    <xf numFmtId="0" fontId="0" fillId="5" borderId="1" xfId="0" applyFont="1" applyFill="1" applyBorder="1" applyAlignment="1">
      <alignment horizontal="center" vertical="center" wrapText="1"/>
    </xf>
    <xf numFmtId="0" fontId="8" fillId="4" borderId="1" xfId="0" applyFont="1" applyFill="1" applyBorder="1" applyAlignment="1">
      <alignment horizontal="center" vertical="center" wrapText="1"/>
    </xf>
    <xf numFmtId="0" fontId="0" fillId="21" borderId="9" xfId="0" applyFill="1" applyBorder="1" applyAlignment="1">
      <alignment horizontal="center" vertical="center"/>
    </xf>
    <xf numFmtId="0" fontId="7" fillId="8" borderId="7" xfId="0" applyFont="1" applyFill="1" applyBorder="1" applyAlignment="1">
      <alignment horizontal="center" vertical="center"/>
    </xf>
    <xf numFmtId="0" fontId="23" fillId="0" borderId="0" xfId="0" applyFont="1" applyAlignment="1">
      <alignment vertical="center"/>
    </xf>
    <xf numFmtId="0" fontId="10" fillId="31" borderId="9" xfId="0" applyFont="1" applyFill="1" applyBorder="1" applyAlignment="1">
      <alignment horizontal="center"/>
    </xf>
    <xf numFmtId="0" fontId="11" fillId="31" borderId="9" xfId="0" applyFont="1" applyFill="1" applyBorder="1" applyAlignment="1">
      <alignment horizontal="center" vertical="top" wrapText="1"/>
    </xf>
    <xf numFmtId="0" fontId="16" fillId="31" borderId="11" xfId="0" applyFont="1" applyFill="1" applyBorder="1" applyAlignment="1">
      <alignment horizontal="center" vertical="center"/>
    </xf>
    <xf numFmtId="0" fontId="11" fillId="31" borderId="12" xfId="0" applyFont="1" applyFill="1" applyBorder="1" applyAlignment="1">
      <alignment horizontal="center" vertical="top" wrapText="1"/>
    </xf>
    <xf numFmtId="0" fontId="0" fillId="0" borderId="0" xfId="0" applyAlignment="1">
      <alignment wrapText="1"/>
    </xf>
    <xf numFmtId="0" fontId="9" fillId="16" borderId="11" xfId="0" applyFont="1" applyFill="1" applyBorder="1" applyAlignment="1">
      <alignment horizontal="center" vertical="center"/>
    </xf>
    <xf numFmtId="0" fontId="22" fillId="11" borderId="15" xfId="0" applyFont="1" applyFill="1" applyBorder="1" applyAlignment="1">
      <alignment horizontal="left" wrapText="1"/>
    </xf>
    <xf numFmtId="0" fontId="10" fillId="12" borderId="30" xfId="0" applyFont="1" applyFill="1" applyBorder="1" applyAlignment="1">
      <alignment horizontal="center"/>
    </xf>
    <xf numFmtId="0" fontId="8" fillId="37" borderId="15" xfId="0" applyFont="1" applyFill="1" applyBorder="1" applyAlignment="1">
      <alignment horizontal="center" vertical="center"/>
    </xf>
    <xf numFmtId="0" fontId="8" fillId="16" borderId="15" xfId="0" applyFont="1" applyFill="1" applyBorder="1" applyAlignment="1">
      <alignment horizontal="center" vertical="center"/>
    </xf>
    <xf numFmtId="0" fontId="10" fillId="11" borderId="1" xfId="0" applyFont="1" applyFill="1" applyBorder="1" applyAlignment="1">
      <alignment vertical="top" wrapText="1"/>
    </xf>
    <xf numFmtId="0" fontId="22" fillId="12" borderId="1" xfId="0" applyFont="1" applyFill="1" applyBorder="1" applyAlignment="1">
      <alignment horizontal="center" wrapText="1"/>
    </xf>
    <xf numFmtId="0" fontId="8" fillId="37" borderId="1" xfId="0" applyFont="1" applyFill="1" applyBorder="1" applyAlignment="1">
      <alignment horizontal="center" vertical="center"/>
    </xf>
    <xf numFmtId="0" fontId="8" fillId="16" borderId="1" xfId="0" applyFont="1" applyFill="1" applyBorder="1" applyAlignment="1">
      <alignment horizontal="center" vertical="center"/>
    </xf>
    <xf numFmtId="0" fontId="10" fillId="11" borderId="1" xfId="0" applyFont="1" applyFill="1" applyBorder="1"/>
    <xf numFmtId="0" fontId="10" fillId="11" borderId="68" xfId="0" applyFont="1" applyFill="1" applyBorder="1" applyAlignment="1">
      <alignment vertical="top" wrapText="1"/>
    </xf>
    <xf numFmtId="0" fontId="22" fillId="12" borderId="83" xfId="0" applyFont="1" applyFill="1" applyBorder="1" applyAlignment="1">
      <alignment horizontal="center" wrapText="1"/>
    </xf>
    <xf numFmtId="0" fontId="10" fillId="11" borderId="15" xfId="0" applyFont="1" applyFill="1" applyBorder="1" applyAlignment="1">
      <alignment vertical="top" wrapText="1"/>
    </xf>
    <xf numFmtId="0" fontId="22" fillId="12" borderId="15" xfId="0" applyFont="1" applyFill="1" applyBorder="1" applyAlignment="1">
      <alignment horizontal="center" vertical="center" wrapText="1"/>
    </xf>
    <xf numFmtId="0" fontId="22" fillId="12" borderId="1" xfId="0" applyFont="1" applyFill="1" applyBorder="1" applyAlignment="1">
      <alignment horizontal="center" vertical="center" wrapText="1"/>
    </xf>
    <xf numFmtId="0" fontId="8" fillId="37" borderId="1" xfId="0" applyFont="1" applyFill="1" applyBorder="1" applyAlignment="1">
      <alignment horizontal="center" vertical="center" wrapText="1"/>
    </xf>
    <xf numFmtId="0" fontId="10" fillId="12" borderId="1" xfId="0" applyFont="1" applyFill="1" applyBorder="1" applyAlignment="1">
      <alignment horizontal="center"/>
    </xf>
    <xf numFmtId="0" fontId="22" fillId="11" borderId="11" xfId="0" applyFont="1" applyFill="1" applyBorder="1" applyAlignment="1">
      <alignment horizontal="left" vertical="center" wrapText="1"/>
    </xf>
    <xf numFmtId="0" fontId="22" fillId="12" borderId="11" xfId="0" applyFont="1" applyFill="1" applyBorder="1" applyAlignment="1">
      <alignment horizontal="center" vertical="center" wrapText="1"/>
    </xf>
    <xf numFmtId="0" fontId="22" fillId="37" borderId="11" xfId="0" applyFont="1" applyFill="1" applyBorder="1" applyAlignment="1">
      <alignment horizontal="center" vertical="center" wrapText="1"/>
    </xf>
    <xf numFmtId="0" fontId="22" fillId="16" borderId="11" xfId="0" applyFont="1" applyFill="1" applyBorder="1" applyAlignment="1">
      <alignment horizontal="center" vertical="center" wrapText="1"/>
    </xf>
    <xf numFmtId="0" fontId="22" fillId="11" borderId="15" xfId="0" applyFont="1" applyFill="1" applyBorder="1" applyAlignment="1">
      <alignment horizontal="left" vertical="center" wrapText="1"/>
    </xf>
    <xf numFmtId="0" fontId="22" fillId="37" borderId="15" xfId="0" applyFont="1" applyFill="1" applyBorder="1" applyAlignment="1">
      <alignment horizontal="center" vertical="center" wrapText="1"/>
    </xf>
    <xf numFmtId="0" fontId="22" fillId="16" borderId="15" xfId="0" applyFont="1" applyFill="1" applyBorder="1" applyAlignment="1">
      <alignment horizontal="center" vertical="center" wrapText="1"/>
    </xf>
    <xf numFmtId="0" fontId="22" fillId="11" borderId="1" xfId="0" applyFont="1" applyFill="1" applyBorder="1" applyAlignment="1">
      <alignment wrapText="1"/>
    </xf>
    <xf numFmtId="0" fontId="8" fillId="37" borderId="13" xfId="0" applyFont="1" applyFill="1" applyBorder="1" applyAlignment="1">
      <alignment horizontal="center" vertical="center"/>
    </xf>
    <xf numFmtId="0" fontId="23" fillId="12" borderId="1" xfId="0" applyFont="1" applyFill="1" applyBorder="1" applyAlignment="1">
      <alignment horizontal="center" vertical="center" wrapText="1"/>
    </xf>
    <xf numFmtId="0" fontId="23" fillId="37" borderId="1" xfId="0" applyFont="1" applyFill="1" applyBorder="1" applyAlignment="1">
      <alignment horizontal="center" vertical="center"/>
    </xf>
    <xf numFmtId="0" fontId="8" fillId="16" borderId="1" xfId="0" applyFont="1" applyFill="1" applyBorder="1" applyAlignment="1">
      <alignment vertical="center"/>
    </xf>
    <xf numFmtId="0" fontId="10" fillId="11" borderId="13" xfId="0" applyFont="1" applyFill="1" applyBorder="1" applyAlignment="1">
      <alignment vertical="top" wrapText="1"/>
    </xf>
    <xf numFmtId="0" fontId="8" fillId="16" borderId="1" xfId="0" applyFont="1" applyFill="1" applyBorder="1" applyAlignment="1">
      <alignment horizontal="center"/>
    </xf>
    <xf numFmtId="0" fontId="23" fillId="12" borderId="15" xfId="0" applyFont="1" applyFill="1" applyBorder="1" applyAlignment="1">
      <alignment horizontal="center" vertical="center" wrapText="1"/>
    </xf>
    <xf numFmtId="0" fontId="23" fillId="37" borderId="15" xfId="0" applyFont="1" applyFill="1" applyBorder="1" applyAlignment="1">
      <alignment horizontal="center" vertical="center"/>
    </xf>
    <xf numFmtId="0" fontId="23" fillId="0" borderId="0" xfId="0" applyFont="1" applyAlignment="1">
      <alignment horizontal="center" vertical="center"/>
    </xf>
    <xf numFmtId="0" fontId="0" fillId="16" borderId="15" xfId="0" applyFont="1" applyFill="1" applyBorder="1" applyAlignment="1">
      <alignment horizontal="center" vertical="center"/>
    </xf>
    <xf numFmtId="0" fontId="23" fillId="0" borderId="134" xfId="0" applyFont="1" applyBorder="1" applyAlignment="1">
      <alignment vertical="center"/>
    </xf>
    <xf numFmtId="0" fontId="22" fillId="16" borderId="11" xfId="0" applyFont="1" applyFill="1" applyBorder="1" applyAlignment="1">
      <alignment horizontal="left" vertical="center" wrapText="1"/>
    </xf>
    <xf numFmtId="0" fontId="0" fillId="0" borderId="132" xfId="0" applyBorder="1"/>
    <xf numFmtId="0" fontId="22" fillId="16" borderId="15" xfId="0" applyFont="1" applyFill="1" applyBorder="1" applyAlignment="1">
      <alignment horizontal="left" vertical="center" wrapText="1"/>
    </xf>
    <xf numFmtId="0" fontId="0" fillId="16" borderId="1" xfId="0" applyFill="1" applyBorder="1" applyAlignment="1">
      <alignment vertical="center"/>
    </xf>
    <xf numFmtId="0" fontId="23" fillId="12" borderId="11" xfId="0" applyFont="1" applyFill="1" applyBorder="1" applyAlignment="1">
      <alignment horizontal="center" vertical="center" wrapText="1"/>
    </xf>
    <xf numFmtId="0" fontId="23" fillId="37" borderId="11" xfId="0" applyFont="1" applyFill="1" applyBorder="1" applyAlignment="1">
      <alignment horizontal="center" vertical="center"/>
    </xf>
    <xf numFmtId="0" fontId="0" fillId="17" borderId="0" xfId="0" applyFill="1" applyBorder="1" applyAlignment="1">
      <alignment horizontal="center" vertical="center"/>
    </xf>
    <xf numFmtId="0" fontId="10" fillId="17" borderId="0" xfId="0" applyFont="1" applyFill="1" applyBorder="1" applyAlignment="1">
      <alignment vertical="top" wrapText="1"/>
    </xf>
    <xf numFmtId="0" fontId="23" fillId="17" borderId="0" xfId="0" applyFont="1" applyFill="1" applyBorder="1" applyAlignment="1">
      <alignment horizontal="center" vertical="center" wrapText="1"/>
    </xf>
    <xf numFmtId="0" fontId="23" fillId="17" borderId="0" xfId="0" applyFont="1" applyFill="1" applyBorder="1" applyAlignment="1">
      <alignment horizontal="center" vertical="center"/>
    </xf>
    <xf numFmtId="0" fontId="0" fillId="0" borderId="0" xfId="0" applyBorder="1"/>
    <xf numFmtId="0" fontId="23" fillId="17" borderId="0" xfId="0" applyFont="1" applyFill="1" applyBorder="1" applyAlignment="1">
      <alignment vertical="center"/>
    </xf>
    <xf numFmtId="0" fontId="23" fillId="17" borderId="0" xfId="0" applyFont="1" applyFill="1" applyBorder="1" applyAlignment="1">
      <alignment vertical="center" wrapText="1"/>
    </xf>
    <xf numFmtId="0" fontId="14" fillId="17" borderId="0" xfId="0" applyFont="1" applyFill="1" applyBorder="1" applyAlignment="1">
      <alignment horizontal="center" vertical="center"/>
    </xf>
    <xf numFmtId="0" fontId="12" fillId="17" borderId="0" xfId="0" applyFont="1" applyFill="1" applyBorder="1" applyAlignment="1">
      <alignment horizontal="center"/>
    </xf>
    <xf numFmtId="0" fontId="8" fillId="17" borderId="0" xfId="0" applyFont="1" applyFill="1" applyBorder="1" applyAlignment="1">
      <alignment horizontal="center" vertical="center"/>
    </xf>
    <xf numFmtId="0" fontId="16" fillId="17" borderId="0" xfId="0" applyFont="1" applyFill="1" applyBorder="1" applyAlignment="1">
      <alignment horizontal="center" vertical="center"/>
    </xf>
    <xf numFmtId="0" fontId="0" fillId="0" borderId="0" xfId="0" applyBorder="1" applyAlignment="1">
      <alignment wrapText="1"/>
    </xf>
    <xf numFmtId="0" fontId="22" fillId="0" borderId="135" xfId="0" applyFont="1" applyBorder="1" applyAlignment="1">
      <alignment horizontal="center" vertical="center"/>
    </xf>
    <xf numFmtId="0" fontId="10" fillId="0" borderId="135" xfId="0" applyFont="1" applyBorder="1" applyAlignment="1">
      <alignment vertical="top" wrapText="1"/>
    </xf>
    <xf numFmtId="0" fontId="10" fillId="11" borderId="14" xfId="0" applyFont="1" applyFill="1" applyBorder="1" applyAlignment="1">
      <alignment vertical="top" wrapText="1"/>
    </xf>
    <xf numFmtId="0" fontId="10" fillId="40" borderId="17" xfId="0" applyFont="1" applyFill="1" applyBorder="1" applyAlignment="1">
      <alignment vertical="top" wrapText="1"/>
    </xf>
    <xf numFmtId="0" fontId="22" fillId="0" borderId="138" xfId="0" applyFont="1" applyBorder="1" applyAlignment="1">
      <alignment horizontal="center" vertical="center"/>
    </xf>
    <xf numFmtId="0" fontId="10" fillId="0" borderId="138" xfId="0" applyFont="1" applyBorder="1" applyAlignment="1">
      <alignment vertical="top" wrapText="1"/>
    </xf>
    <xf numFmtId="0" fontId="10" fillId="11" borderId="8" xfId="0" applyFont="1" applyFill="1" applyBorder="1" applyAlignment="1">
      <alignment vertical="top" wrapText="1"/>
    </xf>
    <xf numFmtId="0" fontId="10" fillId="40" borderId="9" xfId="0" applyFont="1" applyFill="1" applyBorder="1" applyAlignment="1">
      <alignment vertical="top" wrapText="1"/>
    </xf>
    <xf numFmtId="0" fontId="0" fillId="0" borderId="137" xfId="0" applyBorder="1" applyAlignment="1">
      <alignment horizontal="center"/>
    </xf>
    <xf numFmtId="0" fontId="22" fillId="44" borderId="137" xfId="0" applyFont="1" applyFill="1" applyBorder="1" applyAlignment="1">
      <alignment horizontal="left"/>
    </xf>
    <xf numFmtId="0" fontId="22" fillId="11" borderId="10" xfId="0" applyFont="1" applyFill="1" applyBorder="1" applyAlignment="1">
      <alignment horizontal="left"/>
    </xf>
    <xf numFmtId="0" fontId="22" fillId="40" borderId="12" xfId="0" applyFont="1" applyFill="1" applyBorder="1" applyAlignment="1">
      <alignment horizontal="left" vertical="center" wrapText="1"/>
    </xf>
    <xf numFmtId="0" fontId="22" fillId="0" borderId="139" xfId="0" applyFont="1" applyBorder="1" applyAlignment="1">
      <alignment horizontal="center" vertical="center"/>
    </xf>
    <xf numFmtId="0" fontId="10" fillId="0" borderId="15" xfId="0" applyFont="1" applyBorder="1" applyAlignment="1">
      <alignment vertical="top" wrapText="1"/>
    </xf>
    <xf numFmtId="0" fontId="10" fillId="0" borderId="1" xfId="0" applyFont="1" applyBorder="1" applyAlignment="1">
      <alignment vertical="top" wrapText="1"/>
    </xf>
    <xf numFmtId="0" fontId="10" fillId="40" borderId="9" xfId="0" applyFont="1" applyFill="1" applyBorder="1"/>
    <xf numFmtId="0" fontId="10" fillId="0" borderId="11" xfId="0" applyFont="1" applyBorder="1" applyAlignment="1">
      <alignment vertical="top" wrapText="1"/>
    </xf>
    <xf numFmtId="0" fontId="10" fillId="11" borderId="11" xfId="0" applyFont="1" applyFill="1" applyBorder="1" applyAlignment="1">
      <alignment vertical="top" wrapText="1"/>
    </xf>
    <xf numFmtId="0" fontId="10" fillId="40" borderId="12" xfId="0" applyFont="1" applyFill="1" applyBorder="1" applyAlignment="1">
      <alignment vertical="top" wrapText="1"/>
    </xf>
    <xf numFmtId="0" fontId="22" fillId="0" borderId="81" xfId="0" applyFont="1" applyBorder="1" applyAlignment="1">
      <alignment horizontal="center" vertical="center"/>
    </xf>
    <xf numFmtId="0" fontId="10" fillId="0" borderId="6" xfId="0" applyFont="1" applyBorder="1" applyAlignment="1">
      <alignment vertical="top" wrapText="1"/>
    </xf>
    <xf numFmtId="0" fontId="10" fillId="40" borderId="7" xfId="0" applyFont="1" applyFill="1" applyBorder="1" applyAlignment="1">
      <alignment vertical="top" wrapText="1"/>
    </xf>
    <xf numFmtId="0" fontId="0" fillId="0" borderId="137" xfId="0" applyBorder="1" applyAlignment="1">
      <alignment horizontal="center" vertical="top"/>
    </xf>
    <xf numFmtId="0" fontId="22" fillId="44" borderId="0" xfId="0" applyFont="1" applyFill="1" applyBorder="1" applyAlignment="1">
      <alignment horizontal="left"/>
    </xf>
    <xf numFmtId="0" fontId="22" fillId="0" borderId="0" xfId="0" applyFont="1" applyBorder="1" applyAlignment="1">
      <alignment horizontal="left"/>
    </xf>
    <xf numFmtId="0" fontId="22" fillId="45" borderId="0" xfId="0" applyFont="1" applyFill="1" applyBorder="1" applyAlignment="1">
      <alignment horizontal="left"/>
    </xf>
    <xf numFmtId="0" fontId="7" fillId="15" borderId="6" xfId="0" applyFont="1" applyFill="1" applyBorder="1" applyAlignment="1">
      <alignment horizontal="center" vertical="center" wrapText="1"/>
    </xf>
    <xf numFmtId="0" fontId="16" fillId="31" borderId="1" xfId="0" applyFont="1" applyFill="1" applyBorder="1" applyAlignment="1">
      <alignment horizontal="center"/>
    </xf>
    <xf numFmtId="0" fontId="19" fillId="21" borderId="1" xfId="0" applyFont="1" applyFill="1" applyBorder="1" applyAlignment="1">
      <alignment horizontal="center" vertical="center"/>
    </xf>
    <xf numFmtId="0" fontId="18" fillId="21" borderId="1" xfId="0" applyFont="1" applyFill="1" applyBorder="1" applyAlignment="1">
      <alignment horizontal="center" vertical="center"/>
    </xf>
    <xf numFmtId="0" fontId="33" fillId="13" borderId="42" xfId="0" applyFont="1" applyFill="1" applyBorder="1" applyAlignment="1">
      <alignment horizontal="center" vertical="center" wrapText="1"/>
    </xf>
    <xf numFmtId="0" fontId="23" fillId="13" borderId="42" xfId="0" applyFont="1" applyFill="1" applyBorder="1" applyAlignment="1">
      <alignment horizontal="center" vertical="center"/>
    </xf>
    <xf numFmtId="0" fontId="14" fillId="13" borderId="60" xfId="0" applyFont="1" applyFill="1" applyBorder="1" applyAlignment="1">
      <alignment horizontal="center" vertical="center"/>
    </xf>
    <xf numFmtId="0" fontId="23" fillId="0" borderId="44" xfId="0" applyFont="1" applyBorder="1" applyAlignment="1">
      <alignment horizontal="center" vertical="center" wrapText="1"/>
    </xf>
    <xf numFmtId="0" fontId="0" fillId="0" borderId="0" xfId="0"/>
    <xf numFmtId="0" fontId="8" fillId="0" borderId="0" xfId="0" applyFont="1" applyBorder="1"/>
    <xf numFmtId="0" fontId="19" fillId="0" borderId="0" xfId="0" applyFont="1" applyBorder="1" applyAlignment="1">
      <alignment horizontal="center" vertical="center" wrapText="1"/>
    </xf>
    <xf numFmtId="0" fontId="19" fillId="21" borderId="1" xfId="0" applyFont="1" applyFill="1" applyBorder="1" applyAlignment="1">
      <alignment horizontal="center" vertical="center"/>
    </xf>
    <xf numFmtId="0" fontId="19" fillId="0" borderId="61" xfId="0" applyFont="1" applyBorder="1" applyAlignment="1">
      <alignment horizontal="center" vertical="center" wrapText="1"/>
    </xf>
    <xf numFmtId="0" fontId="18" fillId="21" borderId="1" xfId="0" applyFont="1" applyFill="1" applyBorder="1" applyAlignment="1">
      <alignment horizontal="center" vertical="center"/>
    </xf>
    <xf numFmtId="0" fontId="7" fillId="15" borderId="6" xfId="0" applyFont="1" applyFill="1" applyBorder="1" applyAlignment="1">
      <alignment horizontal="center" vertical="center" wrapText="1"/>
    </xf>
    <xf numFmtId="0" fontId="0" fillId="0" borderId="0" xfId="0"/>
    <xf numFmtId="0" fontId="18" fillId="21" borderId="1" xfId="0" applyFont="1" applyFill="1" applyBorder="1" applyAlignment="1">
      <alignment horizontal="center" vertical="center"/>
    </xf>
    <xf numFmtId="0" fontId="8" fillId="21" borderId="0" xfId="0" applyFont="1" applyFill="1" applyBorder="1"/>
    <xf numFmtId="0" fontId="19" fillId="21" borderId="112" xfId="0" applyFont="1" applyFill="1" applyBorder="1" applyAlignment="1">
      <alignment horizontal="center" vertical="center" wrapText="1"/>
    </xf>
    <xf numFmtId="0" fontId="0" fillId="0" borderId="0" xfId="0" applyBorder="1"/>
    <xf numFmtId="0" fontId="0" fillId="11" borderId="1" xfId="0" applyFill="1" applyBorder="1" applyAlignment="1">
      <alignment horizontal="center"/>
    </xf>
    <xf numFmtId="0" fontId="22" fillId="0" borderId="141" xfId="0" applyFont="1" applyBorder="1" applyAlignment="1">
      <alignment horizontal="center" vertical="center"/>
    </xf>
    <xf numFmtId="0" fontId="10" fillId="11" borderId="1" xfId="0" applyFont="1" applyFill="1" applyBorder="1" applyAlignment="1">
      <alignment vertical="top" wrapText="1"/>
    </xf>
    <xf numFmtId="0" fontId="22" fillId="12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Border="1"/>
    <xf numFmtId="0" fontId="18" fillId="21" borderId="0" xfId="0" applyFont="1" applyFill="1" applyBorder="1" applyAlignment="1">
      <alignment horizontal="center" vertical="center" wrapText="1"/>
    </xf>
    <xf numFmtId="0" fontId="7" fillId="21" borderId="0" xfId="0" applyFont="1" applyFill="1" applyBorder="1" applyAlignment="1">
      <alignment horizontal="center" vertical="center" wrapText="1"/>
    </xf>
    <xf numFmtId="0" fontId="15" fillId="0" borderId="0" xfId="0" applyFont="1" applyBorder="1" applyAlignment="1">
      <alignment horizontal="center"/>
    </xf>
    <xf numFmtId="0" fontId="24" fillId="11" borderId="1" xfId="0" applyFont="1" applyFill="1" applyBorder="1" applyAlignment="1">
      <alignment horizontal="center" vertical="center"/>
    </xf>
    <xf numFmtId="0" fontId="24" fillId="11" borderId="1" xfId="0" applyFont="1" applyFill="1" applyBorder="1" applyAlignment="1">
      <alignment horizontal="center" vertical="center" wrapText="1"/>
    </xf>
    <xf numFmtId="0" fontId="23" fillId="11" borderId="1" xfId="0" applyFont="1" applyFill="1" applyBorder="1" applyAlignment="1">
      <alignment horizontal="center" vertical="center"/>
    </xf>
    <xf numFmtId="0" fontId="14" fillId="11" borderId="1" xfId="0" applyFont="1" applyFill="1" applyBorder="1" applyAlignment="1">
      <alignment horizontal="center" vertical="center" wrapText="1"/>
    </xf>
    <xf numFmtId="0" fontId="23" fillId="11" borderId="1" xfId="0" applyFont="1" applyFill="1" applyBorder="1" applyAlignment="1">
      <alignment horizontal="center" vertical="center" wrapText="1"/>
    </xf>
    <xf numFmtId="0" fontId="19" fillId="13" borderId="142" xfId="0" applyFont="1" applyFill="1" applyBorder="1" applyAlignment="1">
      <alignment horizontal="center" vertical="center"/>
    </xf>
    <xf numFmtId="0" fontId="8" fillId="18" borderId="1" xfId="0" applyFont="1" applyFill="1" applyBorder="1" applyAlignment="1">
      <alignment horizontal="left" vertical="center"/>
    </xf>
    <xf numFmtId="0" fontId="12" fillId="17" borderId="0" xfId="0" applyFont="1" applyFill="1" applyBorder="1" applyAlignment="1"/>
    <xf numFmtId="0" fontId="10" fillId="0" borderId="13" xfId="0" applyFont="1" applyBorder="1" applyAlignment="1">
      <alignment vertical="top" wrapText="1"/>
    </xf>
    <xf numFmtId="0" fontId="22" fillId="40" borderId="68" xfId="0" applyFont="1" applyFill="1" applyBorder="1" applyAlignment="1">
      <alignment horizontal="left" vertical="center"/>
    </xf>
    <xf numFmtId="0" fontId="22" fillId="0" borderId="137" xfId="0" applyFont="1" applyBorder="1" applyAlignment="1">
      <alignment horizontal="center" vertical="center"/>
    </xf>
    <xf numFmtId="0" fontId="22" fillId="40" borderId="17" xfId="0" applyFont="1" applyFill="1" applyBorder="1" applyAlignment="1">
      <alignment horizontal="left" vertical="center"/>
    </xf>
    <xf numFmtId="0" fontId="22" fillId="40" borderId="9" xfId="0" applyFont="1" applyFill="1" applyBorder="1" applyAlignment="1">
      <alignment horizontal="left" vertical="center"/>
    </xf>
    <xf numFmtId="0" fontId="0" fillId="0" borderId="0" xfId="0"/>
    <xf numFmtId="0" fontId="22" fillId="0" borderId="141" xfId="0" applyFont="1" applyBorder="1" applyAlignment="1">
      <alignment horizontal="center" vertical="center"/>
    </xf>
    <xf numFmtId="0" fontId="8" fillId="16" borderId="15" xfId="0" applyFont="1" applyFill="1" applyBorder="1" applyAlignment="1">
      <alignment horizontal="center"/>
    </xf>
    <xf numFmtId="0" fontId="22" fillId="17" borderId="1" xfId="0" applyFont="1" applyFill="1" applyBorder="1" applyAlignment="1">
      <alignment horizontal="center" wrapText="1"/>
    </xf>
    <xf numFmtId="0" fontId="12" fillId="46" borderId="1" xfId="0" applyFont="1" applyFill="1" applyBorder="1" applyAlignment="1"/>
    <xf numFmtId="0" fontId="0" fillId="17" borderId="0" xfId="0" applyFill="1"/>
    <xf numFmtId="0" fontId="10" fillId="40" borderId="97" xfId="0" applyFont="1" applyFill="1" applyBorder="1" applyAlignment="1">
      <alignment horizontal="center" vertical="top" wrapText="1"/>
    </xf>
    <xf numFmtId="0" fontId="22" fillId="0" borderId="144" xfId="0" applyFont="1" applyBorder="1" applyAlignment="1">
      <alignment horizontal="center" vertical="center"/>
    </xf>
    <xf numFmtId="0" fontId="12" fillId="46" borderId="15" xfId="0" applyFont="1" applyFill="1" applyBorder="1" applyAlignment="1"/>
    <xf numFmtId="0" fontId="0" fillId="0" borderId="0" xfId="0"/>
    <xf numFmtId="0" fontId="10" fillId="11" borderId="1" xfId="0" applyFont="1" applyFill="1" applyBorder="1" applyAlignment="1">
      <alignment vertical="top" wrapText="1"/>
    </xf>
    <xf numFmtId="0" fontId="8" fillId="16" borderId="1" xfId="0" applyFont="1" applyFill="1" applyBorder="1" applyAlignment="1">
      <alignment horizontal="center" vertical="center"/>
    </xf>
    <xf numFmtId="0" fontId="0" fillId="0" borderId="0" xfId="0"/>
    <xf numFmtId="0" fontId="10" fillId="11" borderId="1" xfId="0" applyFont="1" applyFill="1" applyBorder="1" applyAlignment="1">
      <alignment horizontal="center" wrapText="1"/>
    </xf>
    <xf numFmtId="0" fontId="22" fillId="12" borderId="1" xfId="0" applyFont="1" applyFill="1" applyBorder="1" applyAlignment="1">
      <alignment horizontal="center" wrapText="1"/>
    </xf>
    <xf numFmtId="0" fontId="8" fillId="37" borderId="1" xfId="0" applyFont="1" applyFill="1" applyBorder="1" applyAlignment="1">
      <alignment horizontal="center" vertical="center"/>
    </xf>
    <xf numFmtId="0" fontId="8" fillId="16" borderId="1" xfId="0" applyFont="1" applyFill="1" applyBorder="1" applyAlignment="1">
      <alignment horizontal="center" vertical="center"/>
    </xf>
    <xf numFmtId="0" fontId="0" fillId="0" borderId="0" xfId="0"/>
    <xf numFmtId="0" fontId="18" fillId="21" borderId="0" xfId="0" applyFont="1" applyFill="1" applyBorder="1" applyAlignment="1">
      <alignment horizontal="center" vertical="center"/>
    </xf>
    <xf numFmtId="0" fontId="0" fillId="0" borderId="0" xfId="0" applyBorder="1"/>
    <xf numFmtId="0" fontId="10" fillId="0" borderId="145" xfId="0" applyFont="1" applyBorder="1" applyAlignment="1">
      <alignment vertical="top" wrapText="1"/>
    </xf>
    <xf numFmtId="0" fontId="22" fillId="0" borderId="123" xfId="0" applyFont="1" applyBorder="1" applyAlignment="1">
      <alignment horizontal="center" vertical="center"/>
    </xf>
    <xf numFmtId="0" fontId="10" fillId="18" borderId="1" xfId="0" applyFont="1" applyFill="1" applyBorder="1" applyAlignment="1">
      <alignment horizontal="center" vertical="center" wrapText="1"/>
    </xf>
    <xf numFmtId="0" fontId="7" fillId="4" borderId="6" xfId="0" applyFont="1" applyFill="1" applyBorder="1" applyAlignment="1">
      <alignment horizontal="center" vertical="center" wrapText="1"/>
    </xf>
    <xf numFmtId="0" fontId="7" fillId="24" borderId="7" xfId="0" applyFont="1" applyFill="1" applyBorder="1" applyAlignment="1">
      <alignment horizontal="center" vertical="center" wrapText="1"/>
    </xf>
    <xf numFmtId="0" fontId="0" fillId="16" borderId="15" xfId="0" applyFill="1" applyBorder="1" applyAlignment="1">
      <alignment vertical="center"/>
    </xf>
    <xf numFmtId="0" fontId="8" fillId="18" borderId="11" xfId="0" applyFont="1" applyFill="1" applyBorder="1" applyAlignment="1">
      <alignment horizontal="left" vertical="center"/>
    </xf>
    <xf numFmtId="0" fontId="23" fillId="37" borderId="13" xfId="0" applyFont="1" applyFill="1" applyBorder="1" applyAlignment="1">
      <alignment horizontal="center" vertical="center"/>
    </xf>
    <xf numFmtId="0" fontId="0" fillId="17" borderId="1" xfId="0" applyFill="1" applyBorder="1" applyAlignment="1">
      <alignment horizontal="center"/>
    </xf>
    <xf numFmtId="0" fontId="0" fillId="17" borderId="1" xfId="0" applyFill="1" applyBorder="1"/>
    <xf numFmtId="0" fontId="0" fillId="17" borderId="1" xfId="0" applyFill="1" applyBorder="1" applyAlignment="1">
      <alignment wrapText="1"/>
    </xf>
    <xf numFmtId="0" fontId="7" fillId="17" borderId="1" xfId="0" applyFont="1" applyFill="1" applyBorder="1" applyAlignment="1">
      <alignment horizontal="center"/>
    </xf>
    <xf numFmtId="0" fontId="7" fillId="17" borderId="1" xfId="0" applyFont="1" applyFill="1" applyBorder="1" applyAlignment="1"/>
    <xf numFmtId="0" fontId="8" fillId="18" borderId="15" xfId="0" applyFont="1" applyFill="1" applyBorder="1" applyAlignment="1">
      <alignment horizontal="left" vertical="center" wrapText="1"/>
    </xf>
    <xf numFmtId="0" fontId="12" fillId="12" borderId="15" xfId="0" applyFont="1" applyFill="1" applyBorder="1" applyAlignment="1">
      <alignment horizontal="center"/>
    </xf>
    <xf numFmtId="0" fontId="8" fillId="16" borderId="11" xfId="0" applyFont="1" applyFill="1" applyBorder="1" applyAlignment="1">
      <alignment horizontal="center" vertical="center"/>
    </xf>
    <xf numFmtId="0" fontId="8" fillId="17" borderId="1" xfId="0" applyFont="1" applyFill="1" applyBorder="1" applyAlignment="1">
      <alignment horizontal="left" vertical="center"/>
    </xf>
    <xf numFmtId="0" fontId="8" fillId="18" borderId="13" xfId="0" applyFont="1" applyFill="1" applyBorder="1" applyAlignment="1">
      <alignment horizontal="left" vertical="center"/>
    </xf>
    <xf numFmtId="0" fontId="8" fillId="16" borderId="13" xfId="0" applyFont="1" applyFill="1" applyBorder="1" applyAlignment="1">
      <alignment horizontal="center" vertical="center"/>
    </xf>
    <xf numFmtId="0" fontId="22" fillId="17" borderId="0" xfId="0" applyFont="1" applyFill="1" applyBorder="1" applyAlignment="1">
      <alignment horizontal="center" wrapText="1"/>
    </xf>
    <xf numFmtId="0" fontId="23" fillId="17" borderId="13" xfId="0" applyFont="1" applyFill="1" applyBorder="1" applyAlignment="1">
      <alignment horizontal="center" vertical="center" wrapText="1"/>
    </xf>
    <xf numFmtId="0" fontId="8" fillId="17" borderId="15" xfId="0" applyFont="1" applyFill="1" applyBorder="1" applyAlignment="1">
      <alignment horizontal="left" vertical="center"/>
    </xf>
    <xf numFmtId="0" fontId="22" fillId="17" borderId="15" xfId="0" applyFont="1" applyFill="1" applyBorder="1" applyAlignment="1">
      <alignment horizontal="center" wrapText="1"/>
    </xf>
    <xf numFmtId="0" fontId="0" fillId="17" borderId="15" xfId="0" applyFill="1" applyBorder="1" applyAlignment="1">
      <alignment horizontal="center"/>
    </xf>
    <xf numFmtId="0" fontId="0" fillId="17" borderId="15" xfId="0" applyFill="1" applyBorder="1"/>
    <xf numFmtId="0" fontId="8" fillId="18" borderId="15" xfId="0" applyFont="1" applyFill="1" applyBorder="1" applyAlignment="1">
      <alignment horizontal="left" vertical="center"/>
    </xf>
    <xf numFmtId="0" fontId="12" fillId="12" borderId="15" xfId="0" applyFont="1" applyFill="1" applyBorder="1" applyAlignment="1"/>
    <xf numFmtId="0" fontId="23" fillId="17" borderId="0" xfId="0" applyFont="1" applyFill="1" applyAlignment="1">
      <alignment vertical="center"/>
    </xf>
    <xf numFmtId="0" fontId="0" fillId="17" borderId="0" xfId="0" applyFill="1" applyAlignment="1">
      <alignment vertical="center"/>
    </xf>
    <xf numFmtId="0" fontId="8" fillId="17" borderId="0" xfId="0" applyFont="1" applyFill="1" applyBorder="1" applyAlignment="1">
      <alignment horizontal="left" vertical="center"/>
    </xf>
    <xf numFmtId="0" fontId="0" fillId="17" borderId="0" xfId="0" applyFill="1" applyBorder="1" applyAlignment="1">
      <alignment vertical="center"/>
    </xf>
    <xf numFmtId="0" fontId="8" fillId="17" borderId="0" xfId="0" applyFont="1" applyFill="1" applyBorder="1"/>
    <xf numFmtId="0" fontId="10" fillId="11" borderId="1" xfId="0" applyFont="1" applyFill="1" applyBorder="1" applyAlignment="1">
      <alignment vertical="top" wrapText="1"/>
    </xf>
    <xf numFmtId="0" fontId="0" fillId="0" borderId="0" xfId="0"/>
    <xf numFmtId="0" fontId="0" fillId="0" borderId="0" xfId="0" applyBorder="1"/>
    <xf numFmtId="0" fontId="14" fillId="4" borderId="13" xfId="0" applyFont="1" applyFill="1" applyBorder="1" applyAlignment="1">
      <alignment horizontal="center" vertical="center" wrapText="1"/>
    </xf>
    <xf numFmtId="0" fontId="0" fillId="21" borderId="97" xfId="0" applyFill="1" applyBorder="1" applyAlignment="1">
      <alignment horizontal="center" vertical="center"/>
    </xf>
    <xf numFmtId="0" fontId="10" fillId="17" borderId="0" xfId="0" applyFont="1" applyFill="1" applyBorder="1" applyAlignment="1">
      <alignment horizontal="center" vertical="center"/>
    </xf>
    <xf numFmtId="0" fontId="23" fillId="0" borderId="0" xfId="0" applyFont="1" applyBorder="1" applyAlignment="1">
      <alignment vertical="center"/>
    </xf>
    <xf numFmtId="0" fontId="23" fillId="21" borderId="0" xfId="0" applyFont="1" applyFill="1" applyBorder="1" applyAlignment="1">
      <alignment horizontal="center" vertical="center" wrapText="1"/>
    </xf>
    <xf numFmtId="0" fontId="7" fillId="21" borderId="0" xfId="0" applyFont="1" applyFill="1" applyBorder="1" applyAlignment="1">
      <alignment vertical="center" wrapText="1"/>
    </xf>
    <xf numFmtId="0" fontId="22" fillId="21" borderId="0" xfId="0" applyFont="1" applyFill="1" applyBorder="1" applyAlignment="1">
      <alignment horizontal="center" vertical="center"/>
    </xf>
    <xf numFmtId="0" fontId="19" fillId="29" borderId="146" xfId="0" applyFont="1" applyFill="1" applyBorder="1" applyAlignment="1">
      <alignment horizontal="center" vertical="center"/>
    </xf>
    <xf numFmtId="0" fontId="19" fillId="0" borderId="13" xfId="0" applyFont="1" applyBorder="1" applyAlignment="1">
      <alignment vertical="center"/>
    </xf>
    <xf numFmtId="0" fontId="19" fillId="0" borderId="13" xfId="0" applyFont="1" applyBorder="1" applyAlignment="1">
      <alignment vertical="center" wrapText="1"/>
    </xf>
    <xf numFmtId="0" fontId="19" fillId="13" borderId="13" xfId="0" applyFont="1" applyFill="1" applyBorder="1" applyAlignment="1">
      <alignment vertical="center"/>
    </xf>
    <xf numFmtId="0" fontId="16" fillId="27" borderId="13" xfId="0" applyFont="1" applyFill="1" applyBorder="1" applyAlignment="1">
      <alignment horizontal="center" vertical="center"/>
    </xf>
    <xf numFmtId="0" fontId="19" fillId="0" borderId="97" xfId="0" applyFont="1" applyBorder="1" applyAlignment="1">
      <alignment vertical="center"/>
    </xf>
    <xf numFmtId="0" fontId="22" fillId="21" borderId="11" xfId="0" applyFont="1" applyFill="1" applyBorder="1" applyAlignment="1">
      <alignment horizontal="center" vertical="center"/>
    </xf>
    <xf numFmtId="0" fontId="10" fillId="21" borderId="12" xfId="0" applyFont="1" applyFill="1" applyBorder="1" applyAlignment="1">
      <alignment horizontal="center" vertical="center"/>
    </xf>
    <xf numFmtId="0" fontId="0" fillId="17" borderId="13" xfId="0" applyFill="1" applyBorder="1" applyAlignment="1">
      <alignment wrapText="1"/>
    </xf>
    <xf numFmtId="0" fontId="22" fillId="17" borderId="13" xfId="0" applyFont="1" applyFill="1" applyBorder="1" applyAlignment="1">
      <alignment horizontal="center" wrapText="1"/>
    </xf>
    <xf numFmtId="0" fontId="0" fillId="17" borderId="13" xfId="0" applyFill="1" applyBorder="1" applyAlignment="1">
      <alignment horizontal="center"/>
    </xf>
    <xf numFmtId="0" fontId="7" fillId="17" borderId="13" xfId="0" applyFont="1" applyFill="1" applyBorder="1" applyAlignment="1">
      <alignment horizontal="center"/>
    </xf>
    <xf numFmtId="0" fontId="19" fillId="13" borderId="147" xfId="0" applyFont="1" applyFill="1" applyBorder="1" applyAlignment="1">
      <alignment horizontal="center" vertical="center"/>
    </xf>
    <xf numFmtId="0" fontId="19" fillId="13" borderId="32" xfId="0" applyFont="1" applyFill="1" applyBorder="1" applyAlignment="1">
      <alignment horizontal="center" vertical="center"/>
    </xf>
    <xf numFmtId="0" fontId="19" fillId="13" borderId="148" xfId="0" applyFont="1" applyFill="1" applyBorder="1" applyAlignment="1">
      <alignment horizontal="center" vertical="center"/>
    </xf>
    <xf numFmtId="0" fontId="23" fillId="13" borderId="1" xfId="0" applyFont="1" applyFill="1" applyBorder="1" applyAlignment="1">
      <alignment vertical="center"/>
    </xf>
    <xf numFmtId="0" fontId="21" fillId="29" borderId="149" xfId="0" applyFont="1" applyFill="1" applyBorder="1" applyAlignment="1">
      <alignment horizontal="center" vertical="center"/>
    </xf>
    <xf numFmtId="0" fontId="21" fillId="29" borderId="147" xfId="0" applyFont="1" applyFill="1" applyBorder="1" applyAlignment="1">
      <alignment horizontal="center" vertical="center"/>
    </xf>
    <xf numFmtId="0" fontId="23" fillId="13" borderId="32" xfId="0" applyFont="1" applyFill="1" applyBorder="1" applyAlignment="1">
      <alignment horizontal="center" vertical="center"/>
    </xf>
    <xf numFmtId="0" fontId="0" fillId="0" borderId="32" xfId="0" applyBorder="1"/>
    <xf numFmtId="0" fontId="14" fillId="13" borderId="32" xfId="0" applyFont="1" applyFill="1" applyBorder="1" applyAlignment="1">
      <alignment horizontal="center" vertical="center"/>
    </xf>
    <xf numFmtId="0" fontId="18" fillId="0" borderId="100" xfId="0" applyFont="1" applyBorder="1"/>
    <xf numFmtId="0" fontId="19" fillId="0" borderId="100" xfId="0" applyFont="1" applyBorder="1" applyAlignment="1">
      <alignment horizontal="center" vertical="center"/>
    </xf>
    <xf numFmtId="0" fontId="21" fillId="29" borderId="150" xfId="0" applyFont="1" applyFill="1" applyBorder="1" applyAlignment="1">
      <alignment vertical="center"/>
    </xf>
    <xf numFmtId="0" fontId="21" fillId="29" borderId="151" xfId="0" applyFont="1" applyFill="1" applyBorder="1" applyAlignment="1">
      <alignment vertical="center"/>
    </xf>
    <xf numFmtId="0" fontId="0" fillId="0" borderId="0" xfId="0" applyBorder="1"/>
    <xf numFmtId="0" fontId="0" fillId="0" borderId="1" xfId="0" applyBorder="1"/>
    <xf numFmtId="0" fontId="0" fillId="0" borderId="0" xfId="0"/>
    <xf numFmtId="0" fontId="0" fillId="0" borderId="0" xfId="0" applyBorder="1"/>
    <xf numFmtId="0" fontId="0" fillId="0" borderId="0" xfId="0" applyAlignment="1">
      <alignment horizontal="center"/>
    </xf>
    <xf numFmtId="0" fontId="14" fillId="4" borderId="13" xfId="0" applyFont="1" applyFill="1" applyBorder="1" applyAlignment="1">
      <alignment horizontal="center"/>
    </xf>
    <xf numFmtId="0" fontId="0" fillId="0" borderId="0" xfId="0"/>
    <xf numFmtId="0" fontId="8" fillId="17" borderId="0" xfId="0" applyFont="1" applyFill="1" applyBorder="1" applyAlignment="1">
      <alignment horizontal="center" vertical="center"/>
    </xf>
    <xf numFmtId="0" fontId="22" fillId="11" borderId="1" xfId="0" applyFont="1" applyFill="1" applyBorder="1" applyAlignment="1">
      <alignment horizontal="left" wrapText="1"/>
    </xf>
    <xf numFmtId="0" fontId="0" fillId="0" borderId="0" xfId="0"/>
    <xf numFmtId="0" fontId="8" fillId="0" borderId="0" xfId="0" applyFont="1" applyBorder="1"/>
    <xf numFmtId="0" fontId="0" fillId="0" borderId="0" xfId="0" applyBorder="1"/>
    <xf numFmtId="0" fontId="19" fillId="0" borderId="0" xfId="0" applyFont="1" applyBorder="1" applyAlignment="1">
      <alignment horizontal="center" vertical="center" wrapText="1"/>
    </xf>
    <xf numFmtId="0" fontId="19" fillId="30" borderId="1" xfId="0" applyFont="1" applyFill="1" applyBorder="1" applyAlignment="1">
      <alignment horizontal="center"/>
    </xf>
    <xf numFmtId="0" fontId="7" fillId="15" borderId="1" xfId="0" applyFont="1" applyFill="1" applyBorder="1" applyAlignment="1">
      <alignment horizontal="center" vertical="center" wrapText="1"/>
    </xf>
    <xf numFmtId="0" fontId="10" fillId="11" borderId="15" xfId="0" applyFont="1" applyFill="1" applyBorder="1" applyAlignment="1">
      <alignment horizontal="left" wrapText="1"/>
    </xf>
    <xf numFmtId="0" fontId="22" fillId="11" borderId="83" xfId="0" applyFont="1" applyFill="1" applyBorder="1" applyAlignment="1">
      <alignment horizontal="left" wrapText="1"/>
    </xf>
    <xf numFmtId="0" fontId="10" fillId="20" borderId="8" xfId="0" applyFont="1" applyFill="1" applyBorder="1" applyAlignment="1">
      <alignment horizontal="left" vertical="center"/>
    </xf>
    <xf numFmtId="0" fontId="8" fillId="39" borderId="15" xfId="0" applyFont="1" applyFill="1" applyBorder="1" applyAlignment="1">
      <alignment horizontal="left" vertical="center"/>
    </xf>
    <xf numFmtId="0" fontId="8" fillId="39" borderId="1" xfId="0" applyFont="1" applyFill="1" applyBorder="1" applyAlignment="1">
      <alignment horizontal="left" vertical="center"/>
    </xf>
    <xf numFmtId="0" fontId="22" fillId="39" borderId="11" xfId="0" applyFont="1" applyFill="1" applyBorder="1" applyAlignment="1">
      <alignment horizontal="left" vertical="center" wrapText="1"/>
    </xf>
    <xf numFmtId="0" fontId="8" fillId="39" borderId="1" xfId="0" applyFont="1" applyFill="1" applyBorder="1" applyAlignment="1">
      <alignment horizontal="left"/>
    </xf>
    <xf numFmtId="0" fontId="8" fillId="39" borderId="11" xfId="0" applyFont="1" applyFill="1" applyBorder="1" applyAlignment="1">
      <alignment horizontal="left" vertical="center"/>
    </xf>
    <xf numFmtId="0" fontId="8" fillId="39" borderId="13" xfId="0" applyFont="1" applyFill="1" applyBorder="1" applyAlignment="1">
      <alignment horizontal="left" vertical="center"/>
    </xf>
    <xf numFmtId="0" fontId="16" fillId="17" borderId="0" xfId="0" applyFont="1" applyFill="1" applyBorder="1" applyAlignment="1">
      <alignment horizontal="left" vertical="center"/>
    </xf>
    <xf numFmtId="0" fontId="0" fillId="0" borderId="0" xfId="0" applyBorder="1" applyAlignment="1">
      <alignment horizontal="left"/>
    </xf>
    <xf numFmtId="0" fontId="18" fillId="21" borderId="1" xfId="0" applyFont="1" applyFill="1" applyBorder="1" applyAlignment="1">
      <alignment horizontal="center" vertical="center" wrapText="1"/>
    </xf>
    <xf numFmtId="0" fontId="7" fillId="21" borderId="1" xfId="0" applyFont="1" applyFill="1" applyBorder="1" applyAlignment="1">
      <alignment horizontal="center" vertical="center" wrapText="1"/>
    </xf>
    <xf numFmtId="0" fontId="18" fillId="21" borderId="32" xfId="0" applyFont="1" applyFill="1" applyBorder="1" applyAlignment="1">
      <alignment horizontal="center" vertical="center"/>
    </xf>
    <xf numFmtId="0" fontId="19" fillId="21" borderId="32" xfId="0" applyFont="1" applyFill="1" applyBorder="1" applyAlignment="1">
      <alignment horizontal="center" vertical="center"/>
    </xf>
    <xf numFmtId="0" fontId="19" fillId="17" borderId="112" xfId="0" applyFont="1" applyFill="1" applyBorder="1" applyAlignment="1">
      <alignment vertical="center" wrapText="1"/>
    </xf>
    <xf numFmtId="0" fontId="19" fillId="17" borderId="0" xfId="0" applyFont="1" applyFill="1" applyBorder="1" applyAlignment="1">
      <alignment vertical="center" wrapText="1"/>
    </xf>
    <xf numFmtId="0" fontId="19" fillId="17" borderId="0" xfId="0" applyFont="1" applyFill="1" applyBorder="1" applyAlignment="1">
      <alignment horizontal="center" vertical="center" wrapText="1"/>
    </xf>
    <xf numFmtId="0" fontId="18" fillId="17" borderId="100" xfId="0" applyFont="1" applyFill="1" applyBorder="1" applyAlignment="1">
      <alignment horizontal="center" vertical="center"/>
    </xf>
    <xf numFmtId="0" fontId="19" fillId="17" borderId="0" xfId="0" applyFont="1" applyFill="1" applyAlignment="1">
      <alignment wrapText="1"/>
    </xf>
    <xf numFmtId="0" fontId="18" fillId="17" borderId="77" xfId="0" applyFont="1" applyFill="1" applyBorder="1"/>
    <xf numFmtId="0" fontId="19" fillId="17" borderId="77" xfId="0" applyFont="1" applyFill="1" applyBorder="1"/>
    <xf numFmtId="0" fontId="22" fillId="17" borderId="0" xfId="0" applyFont="1" applyFill="1" applyBorder="1" applyAlignment="1">
      <alignment horizontal="center" vertical="center"/>
    </xf>
    <xf numFmtId="0" fontId="7" fillId="17" borderId="0" xfId="0" applyFont="1" applyFill="1" applyBorder="1" applyAlignment="1">
      <alignment horizontal="center" vertical="center" wrapText="1"/>
    </xf>
    <xf numFmtId="0" fontId="7" fillId="17" borderId="0" xfId="0" applyFont="1" applyFill="1" applyBorder="1" applyAlignment="1">
      <alignment vertical="center" wrapText="1"/>
    </xf>
    <xf numFmtId="0" fontId="18" fillId="17" borderId="0" xfId="0" applyFont="1" applyFill="1" applyBorder="1" applyAlignment="1">
      <alignment horizontal="center" vertical="center"/>
    </xf>
    <xf numFmtId="0" fontId="16" fillId="31" borderId="122" xfId="0" applyFont="1" applyFill="1" applyBorder="1" applyAlignment="1">
      <alignment horizontal="center" vertical="center"/>
    </xf>
    <xf numFmtId="0" fontId="19" fillId="17" borderId="122" xfId="0" applyFont="1" applyFill="1" applyBorder="1" applyAlignment="1">
      <alignment vertical="center" wrapText="1"/>
    </xf>
    <xf numFmtId="0" fontId="8" fillId="47" borderId="0" xfId="0" applyFont="1" applyFill="1" applyBorder="1" applyAlignment="1">
      <alignment vertical="center"/>
    </xf>
    <xf numFmtId="0" fontId="18" fillId="17" borderId="0" xfId="0" applyFont="1" applyFill="1" applyBorder="1" applyAlignment="1">
      <alignment vertical="center"/>
    </xf>
    <xf numFmtId="0" fontId="8" fillId="47" borderId="0" xfId="0" applyFont="1" applyFill="1" applyBorder="1"/>
    <xf numFmtId="0" fontId="7" fillId="47" borderId="0" xfId="0" applyFont="1" applyFill="1" applyBorder="1" applyAlignment="1">
      <alignment horizontal="center" vertical="center" wrapText="1"/>
    </xf>
    <xf numFmtId="0" fontId="13" fillId="17" borderId="0" xfId="0" applyFont="1" applyFill="1" applyBorder="1" applyAlignment="1">
      <alignment horizontal="center" vertical="center" wrapText="1"/>
    </xf>
    <xf numFmtId="0" fontId="8" fillId="47" borderId="0" xfId="0" applyFont="1" applyFill="1" applyBorder="1" applyAlignment="1">
      <alignment horizontal="center"/>
    </xf>
    <xf numFmtId="0" fontId="14" fillId="47" borderId="0" xfId="0" applyFont="1" applyFill="1" applyBorder="1" applyAlignment="1">
      <alignment horizontal="center" vertical="center" wrapText="1"/>
    </xf>
    <xf numFmtId="0" fontId="14" fillId="47" borderId="0" xfId="0" applyFont="1" applyFill="1" applyBorder="1" applyAlignment="1">
      <alignment horizontal="center"/>
    </xf>
    <xf numFmtId="0" fontId="5" fillId="17" borderId="0" xfId="0" applyFont="1" applyFill="1" applyBorder="1" applyAlignment="1">
      <alignment horizontal="center"/>
    </xf>
    <xf numFmtId="0" fontId="8" fillId="17" borderId="0" xfId="0" applyFont="1" applyFill="1" applyBorder="1"/>
    <xf numFmtId="0" fontId="7" fillId="15" borderId="1" xfId="0" applyFont="1" applyFill="1" applyBorder="1" applyAlignment="1">
      <alignment horizontal="center" vertical="center" wrapText="1"/>
    </xf>
    <xf numFmtId="0" fontId="7" fillId="47" borderId="0" xfId="0" applyFont="1" applyFill="1" applyBorder="1" applyAlignment="1">
      <alignment horizontal="center" vertical="center" wrapText="1"/>
    </xf>
    <xf numFmtId="0" fontId="36" fillId="17" borderId="0" xfId="0" applyFont="1" applyFill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0" fillId="0" borderId="0" xfId="0"/>
    <xf numFmtId="0" fontId="12" fillId="17" borderId="0" xfId="0" applyFont="1" applyFill="1" applyBorder="1" applyAlignment="1">
      <alignment horizontal="center"/>
    </xf>
    <xf numFmtId="0" fontId="12" fillId="17" borderId="0" xfId="0" applyFont="1" applyFill="1" applyBorder="1"/>
    <xf numFmtId="0" fontId="0" fillId="17" borderId="0" xfId="0" applyFont="1" applyFill="1" applyBorder="1" applyAlignment="1">
      <alignment horizontal="center"/>
    </xf>
    <xf numFmtId="0" fontId="0" fillId="17" borderId="0" xfId="0" applyFill="1" applyBorder="1"/>
    <xf numFmtId="0" fontId="10" fillId="11" borderId="1" xfId="0" applyFont="1" applyFill="1" applyBorder="1" applyAlignment="1">
      <alignment horizontal="center" vertical="top" wrapText="1"/>
    </xf>
    <xf numFmtId="0" fontId="10" fillId="11" borderId="1" xfId="0" applyFont="1" applyFill="1" applyBorder="1" applyAlignment="1">
      <alignment horizontal="center" vertical="top" wrapText="1"/>
    </xf>
    <xf numFmtId="0" fontId="0" fillId="0" borderId="0" xfId="0"/>
    <xf numFmtId="0" fontId="8" fillId="39" borderId="1" xfId="0" applyFont="1" applyFill="1" applyBorder="1" applyAlignment="1">
      <alignment horizontal="left" vertical="center"/>
    </xf>
    <xf numFmtId="0" fontId="8" fillId="37" borderId="1" xfId="0" applyFont="1" applyFill="1" applyBorder="1" applyAlignment="1">
      <alignment horizontal="center" vertical="center"/>
    </xf>
    <xf numFmtId="0" fontId="8" fillId="16" borderId="1" xfId="0" applyFont="1" applyFill="1" applyBorder="1" applyAlignment="1">
      <alignment horizontal="center" vertical="center"/>
    </xf>
    <xf numFmtId="0" fontId="0" fillId="0" borderId="0" xfId="0"/>
    <xf numFmtId="0" fontId="22" fillId="12" borderId="1" xfId="0" applyFont="1" applyFill="1" applyBorder="1" applyAlignment="1">
      <alignment horizontal="center" wrapText="1"/>
    </xf>
    <xf numFmtId="0" fontId="18" fillId="21" borderId="1" xfId="0" applyFont="1" applyFill="1" applyBorder="1" applyAlignment="1">
      <alignment horizontal="center" vertical="center"/>
    </xf>
    <xf numFmtId="0" fontId="19" fillId="21" borderId="1" xfId="0" applyFont="1" applyFill="1" applyBorder="1" applyAlignment="1">
      <alignment horizontal="center" vertical="center"/>
    </xf>
    <xf numFmtId="0" fontId="23" fillId="21" borderId="1" xfId="0" applyFont="1" applyFill="1" applyBorder="1" applyAlignment="1">
      <alignment horizontal="center" vertical="center" wrapText="1"/>
    </xf>
    <xf numFmtId="0" fontId="0" fillId="0" borderId="0" xfId="0"/>
    <xf numFmtId="0" fontId="19" fillId="30" borderId="1" xfId="0" applyFont="1" applyFill="1" applyBorder="1" applyAlignment="1">
      <alignment horizontal="center"/>
    </xf>
    <xf numFmtId="0" fontId="0" fillId="0" borderId="1" xfId="0" applyBorder="1"/>
    <xf numFmtId="0" fontId="13" fillId="11" borderId="1" xfId="0" applyFont="1" applyFill="1" applyBorder="1" applyAlignment="1">
      <alignment horizontal="center" vertical="center" wrapText="1"/>
    </xf>
    <xf numFmtId="0" fontId="0" fillId="17" borderId="0" xfId="0" applyFill="1" applyBorder="1"/>
    <xf numFmtId="0" fontId="10" fillId="11" borderId="1" xfId="0" applyFont="1" applyFill="1" applyBorder="1" applyAlignment="1">
      <alignment horizontal="center" vertical="top" wrapText="1"/>
    </xf>
    <xf numFmtId="0" fontId="22" fillId="0" borderId="141" xfId="0" applyFont="1" applyBorder="1" applyAlignment="1">
      <alignment horizontal="center" vertical="center"/>
    </xf>
    <xf numFmtId="0" fontId="22" fillId="0" borderId="139" xfId="0" applyFont="1" applyBorder="1" applyAlignment="1">
      <alignment horizontal="center" vertical="center"/>
    </xf>
    <xf numFmtId="0" fontId="8" fillId="39" borderId="1" xfId="0" applyFont="1" applyFill="1" applyBorder="1" applyAlignment="1">
      <alignment horizontal="left" vertical="center"/>
    </xf>
    <xf numFmtId="0" fontId="8" fillId="16" borderId="1" xfId="0" applyFont="1" applyFill="1" applyBorder="1" applyAlignment="1">
      <alignment horizontal="center" vertical="center"/>
    </xf>
    <xf numFmtId="0" fontId="22" fillId="11" borderId="1" xfId="0" applyFont="1" applyFill="1" applyBorder="1" applyAlignment="1">
      <alignment horizontal="left" wrapText="1"/>
    </xf>
    <xf numFmtId="0" fontId="0" fillId="0" borderId="0" xfId="0"/>
    <xf numFmtId="0" fontId="19" fillId="0" borderId="1" xfId="0" applyFont="1" applyBorder="1" applyAlignment="1">
      <alignment horizontal="center" vertical="center" wrapText="1"/>
    </xf>
    <xf numFmtId="0" fontId="0" fillId="0" borderId="1" xfId="0" applyBorder="1"/>
    <xf numFmtId="0" fontId="18" fillId="21" borderId="1" xfId="0" applyFont="1" applyFill="1" applyBorder="1" applyAlignment="1">
      <alignment horizontal="center" vertical="center"/>
    </xf>
    <xf numFmtId="0" fontId="19" fillId="30" borderId="1" xfId="0" applyFont="1" applyFill="1" applyBorder="1" applyAlignment="1">
      <alignment horizontal="center"/>
    </xf>
    <xf numFmtId="0" fontId="23" fillId="13" borderId="1" xfId="0" applyFont="1" applyFill="1" applyBorder="1" applyAlignment="1">
      <alignment horizontal="center" vertical="center"/>
    </xf>
    <xf numFmtId="0" fontId="14" fillId="13" borderId="1" xfId="0" applyFont="1" applyFill="1" applyBorder="1" applyAlignment="1">
      <alignment horizontal="center" vertical="center"/>
    </xf>
    <xf numFmtId="0" fontId="16" fillId="13" borderId="1" xfId="0" applyFont="1" applyFill="1" applyBorder="1" applyAlignment="1">
      <alignment horizontal="center" vertical="center"/>
    </xf>
    <xf numFmtId="0" fontId="3" fillId="21" borderId="9" xfId="0" applyFont="1" applyFill="1" applyBorder="1" applyAlignment="1">
      <alignment horizontal="center" vertical="center"/>
    </xf>
    <xf numFmtId="0" fontId="21" fillId="29" borderId="1" xfId="0" applyFont="1" applyFill="1" applyBorder="1" applyAlignment="1">
      <alignment vertical="center"/>
    </xf>
    <xf numFmtId="0" fontId="19" fillId="29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23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/>
    </xf>
    <xf numFmtId="0" fontId="24" fillId="21" borderId="1" xfId="0" applyFont="1" applyFill="1" applyBorder="1" applyAlignment="1">
      <alignment horizontal="center" vertical="center"/>
    </xf>
    <xf numFmtId="0" fontId="23" fillId="21" borderId="1" xfId="0" applyFont="1" applyFill="1" applyBorder="1" applyAlignment="1">
      <alignment horizontal="center" vertical="center"/>
    </xf>
    <xf numFmtId="0" fontId="3" fillId="11" borderId="1" xfId="0" applyFont="1" applyFill="1" applyBorder="1" applyAlignment="1">
      <alignment horizontal="center"/>
    </xf>
    <xf numFmtId="0" fontId="24" fillId="21" borderId="1" xfId="0" applyFont="1" applyFill="1" applyBorder="1" applyAlignment="1">
      <alignment horizontal="center"/>
    </xf>
    <xf numFmtId="0" fontId="23" fillId="21" borderId="1" xfId="0" applyFont="1" applyFill="1" applyBorder="1" applyAlignment="1">
      <alignment vertical="center" wrapText="1"/>
    </xf>
    <xf numFmtId="0" fontId="7" fillId="8" borderId="158" xfId="0" applyFont="1" applyFill="1" applyBorder="1" applyAlignment="1">
      <alignment horizontal="center" vertical="center"/>
    </xf>
    <xf numFmtId="0" fontId="7" fillId="8" borderId="83" xfId="0" applyFont="1" applyFill="1" applyBorder="1" applyAlignment="1">
      <alignment horizontal="center" vertical="center"/>
    </xf>
    <xf numFmtId="0" fontId="10" fillId="21" borderId="83" xfId="0" applyFont="1" applyFill="1" applyBorder="1" applyAlignment="1">
      <alignment horizontal="center" vertical="top" wrapText="1"/>
    </xf>
    <xf numFmtId="0" fontId="10" fillId="21" borderId="105" xfId="0" applyFont="1" applyFill="1" applyBorder="1" applyAlignment="1">
      <alignment vertical="top" wrapText="1"/>
    </xf>
    <xf numFmtId="0" fontId="10" fillId="20" borderId="83" xfId="0" applyFont="1" applyFill="1" applyBorder="1" applyAlignment="1">
      <alignment horizontal="center" vertical="top" wrapText="1"/>
    </xf>
    <xf numFmtId="0" fontId="8" fillId="39" borderId="1" xfId="0" applyFont="1" applyFill="1" applyBorder="1" applyAlignment="1">
      <alignment horizontal="left" vertical="center"/>
    </xf>
    <xf numFmtId="0" fontId="8" fillId="37" borderId="1" xfId="0" applyFont="1" applyFill="1" applyBorder="1" applyAlignment="1">
      <alignment horizontal="center" vertical="center"/>
    </xf>
    <xf numFmtId="0" fontId="8" fillId="16" borderId="1" xfId="0" applyFont="1" applyFill="1" applyBorder="1" applyAlignment="1">
      <alignment horizontal="center" vertical="center"/>
    </xf>
    <xf numFmtId="0" fontId="18" fillId="0" borderId="29" xfId="0" applyFont="1" applyBorder="1" applyAlignment="1">
      <alignment horizontal="center" wrapText="1"/>
    </xf>
    <xf numFmtId="0" fontId="18" fillId="0" borderId="30" xfId="0" applyFont="1" applyBorder="1" applyAlignment="1">
      <alignment horizontal="center" wrapText="1"/>
    </xf>
    <xf numFmtId="0" fontId="18" fillId="0" borderId="31" xfId="0" applyFont="1" applyBorder="1" applyAlignment="1">
      <alignment horizontal="center" wrapText="1"/>
    </xf>
    <xf numFmtId="0" fontId="0" fillId="0" borderId="0" xfId="0" applyBorder="1"/>
    <xf numFmtId="0" fontId="24" fillId="21" borderId="1" xfId="0" applyFont="1" applyFill="1" applyBorder="1" applyAlignment="1">
      <alignment horizontal="center" vertical="center"/>
    </xf>
    <xf numFmtId="0" fontId="23" fillId="21" borderId="1" xfId="0" applyFont="1" applyFill="1" applyBorder="1" applyAlignment="1">
      <alignment horizontal="center" vertical="center"/>
    </xf>
    <xf numFmtId="0" fontId="0" fillId="0" borderId="0" xfId="0"/>
    <xf numFmtId="0" fontId="8" fillId="21" borderId="120" xfId="0" applyFont="1" applyFill="1" applyBorder="1" applyAlignment="1">
      <alignment horizontal="center" vertical="center"/>
    </xf>
    <xf numFmtId="0" fontId="8" fillId="21" borderId="121" xfId="0" applyFont="1" applyFill="1" applyBorder="1" applyAlignment="1">
      <alignment horizontal="center" vertical="center"/>
    </xf>
    <xf numFmtId="0" fontId="19" fillId="0" borderId="71" xfId="0" applyFont="1" applyBorder="1" applyAlignment="1">
      <alignment horizontal="center" vertical="center"/>
    </xf>
    <xf numFmtId="0" fontId="0" fillId="0" borderId="1" xfId="0" applyBorder="1"/>
    <xf numFmtId="0" fontId="15" fillId="40" borderId="9" xfId="0" applyFont="1" applyFill="1" applyBorder="1" applyAlignment="1">
      <alignment vertical="top" wrapText="1"/>
    </xf>
    <xf numFmtId="0" fontId="2" fillId="17" borderId="13" xfId="0" applyFont="1" applyFill="1" applyBorder="1" applyAlignment="1">
      <alignment wrapText="1"/>
    </xf>
    <xf numFmtId="0" fontId="8" fillId="39" borderId="1" xfId="0" applyFont="1" applyFill="1" applyBorder="1" applyAlignment="1">
      <alignment horizontal="center" vertical="center"/>
    </xf>
    <xf numFmtId="0" fontId="18" fillId="0" borderId="1" xfId="0" applyFont="1" applyBorder="1"/>
    <xf numFmtId="0" fontId="0" fillId="21" borderId="1" xfId="0" applyFill="1" applyBorder="1" applyAlignment="1">
      <alignment horizontal="center"/>
    </xf>
    <xf numFmtId="0" fontId="38" fillId="0" borderId="0" xfId="0" applyFont="1"/>
    <xf numFmtId="0" fontId="38" fillId="0" borderId="0" xfId="0" applyFont="1" applyBorder="1"/>
    <xf numFmtId="0" fontId="41" fillId="17" borderId="0" xfId="0" applyFont="1" applyFill="1" applyBorder="1" applyAlignment="1"/>
    <xf numFmtId="0" fontId="38" fillId="17" borderId="0" xfId="0" applyFont="1" applyFill="1" applyBorder="1" applyAlignment="1">
      <alignment horizontal="center"/>
    </xf>
    <xf numFmtId="0" fontId="40" fillId="17" borderId="0" xfId="0" applyFont="1" applyFill="1" applyBorder="1" applyAlignment="1">
      <alignment horizontal="center" vertical="center" wrapText="1"/>
    </xf>
    <xf numFmtId="0" fontId="42" fillId="47" borderId="0" xfId="0" applyFont="1" applyFill="1" applyBorder="1" applyAlignment="1">
      <alignment horizontal="center" vertical="center" wrapText="1"/>
    </xf>
    <xf numFmtId="0" fontId="39" fillId="47" borderId="0" xfId="0" applyFont="1" applyFill="1" applyBorder="1" applyAlignment="1">
      <alignment horizontal="center"/>
    </xf>
    <xf numFmtId="0" fontId="42" fillId="47" borderId="0" xfId="0" applyFont="1" applyFill="1" applyBorder="1" applyAlignment="1">
      <alignment horizontal="center"/>
    </xf>
    <xf numFmtId="0" fontId="40" fillId="44" borderId="0" xfId="0" applyFont="1" applyFill="1" applyBorder="1" applyAlignment="1">
      <alignment horizontal="left"/>
    </xf>
    <xf numFmtId="0" fontId="40" fillId="0" borderId="0" xfId="0" applyFont="1" applyBorder="1" applyAlignment="1">
      <alignment horizontal="left"/>
    </xf>
    <xf numFmtId="0" fontId="40" fillId="45" borderId="0" xfId="0" applyFont="1" applyFill="1" applyBorder="1" applyAlignment="1">
      <alignment horizontal="left"/>
    </xf>
    <xf numFmtId="0" fontId="12" fillId="0" borderId="135" xfId="0" applyFont="1" applyBorder="1" applyAlignment="1">
      <alignment vertical="top" wrapText="1"/>
    </xf>
    <xf numFmtId="0" fontId="12" fillId="11" borderId="14" xfId="0" applyFont="1" applyFill="1" applyBorder="1" applyAlignment="1">
      <alignment vertical="top" wrapText="1"/>
    </xf>
    <xf numFmtId="0" fontId="12" fillId="40" borderId="17" xfId="0" applyFont="1" applyFill="1" applyBorder="1" applyAlignment="1">
      <alignment vertical="top" wrapText="1"/>
    </xf>
    <xf numFmtId="0" fontId="12" fillId="0" borderId="138" xfId="0" applyFont="1" applyBorder="1" applyAlignment="1">
      <alignment vertical="top" wrapText="1"/>
    </xf>
    <xf numFmtId="0" fontId="12" fillId="11" borderId="8" xfId="0" applyFont="1" applyFill="1" applyBorder="1" applyAlignment="1">
      <alignment vertical="top" wrapText="1"/>
    </xf>
    <xf numFmtId="0" fontId="12" fillId="40" borderId="9" xfId="0" applyFont="1" applyFill="1" applyBorder="1" applyAlignment="1">
      <alignment vertical="top" wrapText="1"/>
    </xf>
    <xf numFmtId="0" fontId="28" fillId="0" borderId="137" xfId="0" applyFont="1" applyBorder="1" applyAlignment="1">
      <alignment horizontal="center"/>
    </xf>
    <xf numFmtId="0" fontId="12" fillId="0" borderId="14" xfId="0" applyFont="1" applyBorder="1" applyAlignment="1">
      <alignment vertical="top" wrapText="1"/>
    </xf>
    <xf numFmtId="0" fontId="12" fillId="11" borderId="15" xfId="0" applyFont="1" applyFill="1" applyBorder="1" applyAlignment="1">
      <alignment vertical="top" wrapText="1"/>
    </xf>
    <xf numFmtId="0" fontId="12" fillId="40" borderId="17" xfId="0" applyFont="1" applyFill="1" applyBorder="1"/>
    <xf numFmtId="0" fontId="12" fillId="0" borderId="8" xfId="0" applyFont="1" applyBorder="1" applyAlignment="1">
      <alignment vertical="top" wrapText="1"/>
    </xf>
    <xf numFmtId="0" fontId="12" fillId="11" borderId="1" xfId="0" applyFont="1" applyFill="1" applyBorder="1" applyAlignment="1">
      <alignment vertical="top" wrapText="1"/>
    </xf>
    <xf numFmtId="0" fontId="12" fillId="40" borderId="9" xfId="0" applyFont="1" applyFill="1" applyBorder="1"/>
    <xf numFmtId="0" fontId="12" fillId="0" borderId="10" xfId="0" applyFont="1" applyBorder="1" applyAlignment="1">
      <alignment vertical="top" wrapText="1"/>
    </xf>
    <xf numFmtId="0" fontId="12" fillId="11" borderId="11" xfId="0" applyFont="1" applyFill="1" applyBorder="1" applyAlignment="1">
      <alignment vertical="top" wrapText="1"/>
    </xf>
    <xf numFmtId="0" fontId="22" fillId="40" borderId="12" xfId="0" applyFont="1" applyFill="1" applyBorder="1" applyAlignment="1">
      <alignment horizontal="left" vertical="center"/>
    </xf>
    <xf numFmtId="0" fontId="12" fillId="46" borderId="17" xfId="0" applyFont="1" applyFill="1" applyBorder="1" applyAlignment="1"/>
    <xf numFmtId="0" fontId="12" fillId="40" borderId="161" xfId="0" applyFont="1" applyFill="1" applyBorder="1" applyAlignment="1">
      <alignment vertical="top" wrapText="1"/>
    </xf>
    <xf numFmtId="0" fontId="12" fillId="46" borderId="9" xfId="0" applyFont="1" applyFill="1" applyBorder="1" applyAlignment="1"/>
    <xf numFmtId="0" fontId="12" fillId="40" borderId="33" xfId="0" applyFont="1" applyFill="1" applyBorder="1" applyAlignment="1">
      <alignment vertical="top" wrapText="1"/>
    </xf>
    <xf numFmtId="0" fontId="12" fillId="40" borderId="33" xfId="0" applyFont="1" applyFill="1" applyBorder="1"/>
    <xf numFmtId="0" fontId="12" fillId="11" borderId="12" xfId="0" applyFont="1" applyFill="1" applyBorder="1" applyAlignment="1">
      <alignment vertical="top" wrapText="1"/>
    </xf>
    <xf numFmtId="0" fontId="12" fillId="40" borderId="19" xfId="0" applyFont="1" applyFill="1" applyBorder="1" applyAlignment="1">
      <alignment vertical="top" wrapText="1"/>
    </xf>
    <xf numFmtId="0" fontId="12" fillId="0" borderId="5" xfId="0" applyFont="1" applyBorder="1" applyAlignment="1">
      <alignment vertical="top" wrapText="1"/>
    </xf>
    <xf numFmtId="0" fontId="12" fillId="11" borderId="6" xfId="0" applyFont="1" applyFill="1" applyBorder="1" applyAlignment="1">
      <alignment vertical="top" wrapText="1"/>
    </xf>
    <xf numFmtId="0" fontId="12" fillId="0" borderId="146" xfId="0" applyFont="1" applyBorder="1" applyAlignment="1">
      <alignment vertical="top" wrapText="1"/>
    </xf>
    <xf numFmtId="0" fontId="12" fillId="11" borderId="13" xfId="0" applyFont="1" applyFill="1" applyBorder="1" applyAlignment="1">
      <alignment vertical="top" wrapText="1"/>
    </xf>
    <xf numFmtId="0" fontId="12" fillId="0" borderId="154" xfId="0" applyFont="1" applyBorder="1" applyAlignment="1">
      <alignment vertical="top" wrapText="1"/>
    </xf>
    <xf numFmtId="0" fontId="12" fillId="40" borderId="7" xfId="0" applyFont="1" applyFill="1" applyBorder="1" applyAlignment="1">
      <alignment vertical="top" wrapText="1"/>
    </xf>
    <xf numFmtId="0" fontId="28" fillId="0" borderId="137" xfId="0" applyFont="1" applyBorder="1" applyAlignment="1">
      <alignment horizontal="center" vertical="top"/>
    </xf>
    <xf numFmtId="0" fontId="8" fillId="39" borderId="1" xfId="0" applyFont="1" applyFill="1" applyBorder="1" applyAlignment="1">
      <alignment horizontal="left" vertical="center"/>
    </xf>
    <xf numFmtId="0" fontId="0" fillId="0" borderId="0" xfId="0"/>
    <xf numFmtId="0" fontId="0" fillId="0" borderId="1" xfId="0" applyBorder="1"/>
    <xf numFmtId="0" fontId="24" fillId="21" borderId="1" xfId="0" applyFont="1" applyFill="1" applyBorder="1" applyAlignment="1">
      <alignment horizontal="center" vertical="center"/>
    </xf>
    <xf numFmtId="0" fontId="10" fillId="11" borderId="1" xfId="0" applyFont="1" applyFill="1" applyBorder="1" applyAlignment="1">
      <alignment horizontal="center" vertical="top" wrapText="1"/>
    </xf>
    <xf numFmtId="0" fontId="8" fillId="21" borderId="6" xfId="0" applyFont="1" applyFill="1" applyBorder="1" applyAlignment="1">
      <alignment horizontal="center" vertical="center"/>
    </xf>
    <xf numFmtId="0" fontId="18" fillId="21" borderId="6" xfId="0" applyFont="1" applyFill="1" applyBorder="1" applyAlignment="1">
      <alignment horizontal="center" vertical="center" wrapText="1"/>
    </xf>
    <xf numFmtId="0" fontId="7" fillId="21" borderId="6" xfId="0" applyFont="1" applyFill="1" applyBorder="1" applyAlignment="1">
      <alignment horizontal="center" vertical="center" wrapText="1"/>
    </xf>
    <xf numFmtId="0" fontId="7" fillId="21" borderId="156" xfId="0" applyFont="1" applyFill="1" applyBorder="1" applyAlignment="1">
      <alignment horizontal="center" vertical="center" wrapText="1"/>
    </xf>
    <xf numFmtId="0" fontId="19" fillId="21" borderId="16" xfId="0" applyFont="1" applyFill="1" applyBorder="1" applyAlignment="1">
      <alignment horizontal="center" vertical="center"/>
    </xf>
    <xf numFmtId="0" fontId="13" fillId="17" borderId="13" xfId="0" applyFont="1" applyFill="1" applyBorder="1" applyAlignment="1">
      <alignment wrapText="1"/>
    </xf>
    <xf numFmtId="0" fontId="13" fillId="17" borderId="1" xfId="0" applyFont="1" applyFill="1" applyBorder="1" applyAlignment="1">
      <alignment wrapText="1"/>
    </xf>
    <xf numFmtId="0" fontId="22" fillId="17" borderId="1" xfId="0" applyFont="1" applyFill="1" applyBorder="1" applyAlignment="1">
      <alignment wrapText="1"/>
    </xf>
    <xf numFmtId="0" fontId="0" fillId="17" borderId="1" xfId="0" applyFill="1" applyBorder="1" applyAlignment="1">
      <alignment vertical="center"/>
    </xf>
    <xf numFmtId="0" fontId="22" fillId="12" borderId="1" xfId="0" applyFont="1" applyFill="1" applyBorder="1" applyAlignment="1">
      <alignment horizontal="center" wrapText="1"/>
    </xf>
    <xf numFmtId="0" fontId="8" fillId="39" borderId="1" xfId="0" applyFont="1" applyFill="1" applyBorder="1" applyAlignment="1">
      <alignment horizontal="left" vertical="center"/>
    </xf>
    <xf numFmtId="0" fontId="8" fillId="37" borderId="1" xfId="0" applyFont="1" applyFill="1" applyBorder="1" applyAlignment="1">
      <alignment horizontal="center" vertical="center"/>
    </xf>
    <xf numFmtId="0" fontId="8" fillId="16" borderId="1" xfId="0" applyFont="1" applyFill="1" applyBorder="1" applyAlignment="1">
      <alignment horizontal="center" vertical="center"/>
    </xf>
    <xf numFmtId="0" fontId="24" fillId="21" borderId="97" xfId="0" applyFont="1" applyFill="1" applyBorder="1" applyAlignment="1">
      <alignment horizontal="center" vertical="center"/>
    </xf>
    <xf numFmtId="0" fontId="0" fillId="17" borderId="13" xfId="0" applyFill="1" applyBorder="1" applyAlignment="1">
      <alignment horizontal="center" vertical="center"/>
    </xf>
    <xf numFmtId="0" fontId="10" fillId="11" borderId="143" xfId="0" applyFont="1" applyFill="1" applyBorder="1" applyAlignment="1">
      <alignment vertical="top" wrapText="1"/>
    </xf>
    <xf numFmtId="0" fontId="22" fillId="12" borderId="15" xfId="0" applyFont="1" applyFill="1" applyBorder="1" applyAlignment="1">
      <alignment horizontal="center" wrapText="1"/>
    </xf>
    <xf numFmtId="0" fontId="0" fillId="17" borderId="15" xfId="0" applyFill="1" applyBorder="1" applyAlignment="1">
      <alignment vertical="center"/>
    </xf>
    <xf numFmtId="0" fontId="8" fillId="18" borderId="25" xfId="0" applyFont="1" applyFill="1" applyBorder="1" applyAlignment="1">
      <alignment horizontal="left" vertical="center"/>
    </xf>
    <xf numFmtId="0" fontId="8" fillId="39" borderId="1" xfId="0" applyFont="1" applyFill="1" applyBorder="1" applyAlignment="1">
      <alignment horizontal="left" vertical="center"/>
    </xf>
    <xf numFmtId="0" fontId="0" fillId="0" borderId="0" xfId="0"/>
    <xf numFmtId="0" fontId="23" fillId="11" borderId="1" xfId="0" applyFont="1" applyFill="1" applyBorder="1" applyAlignment="1">
      <alignment horizontal="center" vertical="center" wrapText="1"/>
    </xf>
    <xf numFmtId="0" fontId="0" fillId="0" borderId="1" xfId="0" applyBorder="1"/>
    <xf numFmtId="0" fontId="0" fillId="0" borderId="0" xfId="0" applyBorder="1"/>
    <xf numFmtId="0" fontId="19" fillId="30" borderId="1" xfId="0" applyFont="1" applyFill="1" applyBorder="1" applyAlignment="1">
      <alignment horizontal="center"/>
    </xf>
    <xf numFmtId="0" fontId="24" fillId="11" borderId="1" xfId="0" applyFont="1" applyFill="1" applyBorder="1" applyAlignment="1">
      <alignment horizontal="center" vertical="center"/>
    </xf>
    <xf numFmtId="0" fontId="23" fillId="21" borderId="1" xfId="0" applyFont="1" applyFill="1" applyBorder="1" applyAlignment="1">
      <alignment horizontal="center" vertical="center"/>
    </xf>
    <xf numFmtId="0" fontId="10" fillId="11" borderId="1" xfId="0" applyFont="1" applyFill="1" applyBorder="1" applyAlignment="1">
      <alignment horizontal="center"/>
    </xf>
    <xf numFmtId="0" fontId="0" fillId="11" borderId="1" xfId="0" applyFill="1" applyBorder="1" applyAlignment="1">
      <alignment horizontal="center" vertical="center"/>
    </xf>
    <xf numFmtId="0" fontId="10" fillId="11" borderId="1" xfId="0" applyFont="1" applyFill="1" applyBorder="1" applyAlignment="1">
      <alignment horizontal="center" vertical="top" wrapText="1"/>
    </xf>
    <xf numFmtId="0" fontId="0" fillId="0" borderId="0" xfId="0" applyBorder="1" applyAlignment="1">
      <alignment horizontal="center"/>
    </xf>
    <xf numFmtId="0" fontId="24" fillId="21" borderId="1" xfId="0" applyFont="1" applyFill="1" applyBorder="1" applyAlignment="1">
      <alignment horizontal="center" vertical="center"/>
    </xf>
    <xf numFmtId="0" fontId="23" fillId="21" borderId="1" xfId="0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10" fillId="50" borderId="1" xfId="0" applyFont="1" applyFill="1" applyBorder="1" applyAlignment="1">
      <alignment vertical="top" wrapText="1"/>
    </xf>
    <xf numFmtId="0" fontId="10" fillId="50" borderId="15" xfId="0" applyFont="1" applyFill="1" applyBorder="1" applyAlignment="1">
      <alignment vertical="top" wrapText="1"/>
    </xf>
    <xf numFmtId="0" fontId="8" fillId="50" borderId="13" xfId="0" applyFont="1" applyFill="1" applyBorder="1" applyAlignment="1">
      <alignment horizontal="left" vertical="center"/>
    </xf>
    <xf numFmtId="0" fontId="24" fillId="21" borderId="11" xfId="0" applyFont="1" applyFill="1" applyBorder="1" applyAlignment="1">
      <alignment horizontal="center" vertical="center"/>
    </xf>
    <xf numFmtId="0" fontId="12" fillId="40" borderId="12" xfId="0" applyFont="1" applyFill="1" applyBorder="1" applyAlignment="1">
      <alignment horizontal="left" vertical="top" wrapText="1"/>
    </xf>
    <xf numFmtId="0" fontId="23" fillId="0" borderId="77" xfId="0" applyFont="1" applyBorder="1" applyAlignment="1">
      <alignment vertical="center"/>
    </xf>
    <xf numFmtId="0" fontId="22" fillId="17" borderId="13" xfId="0" applyFont="1" applyFill="1" applyBorder="1" applyAlignment="1">
      <alignment wrapText="1"/>
    </xf>
    <xf numFmtId="0" fontId="0" fillId="0" borderId="1" xfId="0" applyBorder="1" applyAlignment="1">
      <alignment wrapText="1"/>
    </xf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center"/>
    </xf>
    <xf numFmtId="0" fontId="8" fillId="11" borderId="1" xfId="0" applyFont="1" applyFill="1" applyBorder="1" applyAlignment="1">
      <alignment horizontal="center" vertical="center"/>
    </xf>
    <xf numFmtId="0" fontId="22" fillId="12" borderId="13" xfId="0" applyFont="1" applyFill="1" applyBorder="1" applyAlignment="1">
      <alignment horizontal="center" wrapText="1"/>
    </xf>
    <xf numFmtId="0" fontId="8" fillId="11" borderId="1" xfId="0" applyFont="1" applyFill="1" applyBorder="1" applyAlignment="1">
      <alignment horizontal="center" vertical="center" wrapText="1"/>
    </xf>
    <xf numFmtId="0" fontId="1" fillId="21" borderId="97" xfId="0" applyFont="1" applyFill="1" applyBorder="1" applyAlignment="1">
      <alignment horizontal="center" vertical="center"/>
    </xf>
    <xf numFmtId="0" fontId="23" fillId="17" borderId="25" xfId="0" applyFont="1" applyFill="1" applyBorder="1" applyAlignment="1">
      <alignment horizontal="center" vertical="center" wrapText="1"/>
    </xf>
    <xf numFmtId="0" fontId="23" fillId="37" borderId="25" xfId="0" applyFont="1" applyFill="1" applyBorder="1" applyAlignment="1">
      <alignment horizontal="center" vertical="center"/>
    </xf>
    <xf numFmtId="0" fontId="8" fillId="16" borderId="25" xfId="0" applyFont="1" applyFill="1" applyBorder="1" applyAlignment="1">
      <alignment horizontal="center" vertical="center"/>
    </xf>
    <xf numFmtId="0" fontId="0" fillId="0" borderId="15" xfId="0" applyBorder="1"/>
    <xf numFmtId="0" fontId="23" fillId="17" borderId="11" xfId="0" applyFont="1" applyFill="1" applyBorder="1" applyAlignment="1">
      <alignment vertical="center"/>
    </xf>
    <xf numFmtId="0" fontId="17" fillId="42" borderId="1" xfId="0" applyFont="1" applyFill="1" applyBorder="1"/>
    <xf numFmtId="0" fontId="0" fillId="43" borderId="1" xfId="0" applyFill="1" applyBorder="1"/>
    <xf numFmtId="0" fontId="0" fillId="31" borderId="1" xfId="0" applyFill="1" applyBorder="1"/>
    <xf numFmtId="0" fontId="38" fillId="43" borderId="1" xfId="0" applyFont="1" applyFill="1" applyBorder="1"/>
    <xf numFmtId="0" fontId="38" fillId="31" borderId="1" xfId="0" applyFont="1" applyFill="1" applyBorder="1"/>
    <xf numFmtId="0" fontId="34" fillId="42" borderId="1" xfId="0" applyFont="1" applyFill="1" applyBorder="1" applyAlignment="1">
      <alignment horizontal="center"/>
    </xf>
    <xf numFmtId="0" fontId="16" fillId="28" borderId="11" xfId="0" applyFont="1" applyFill="1" applyBorder="1" applyAlignment="1">
      <alignment horizontal="center" vertical="center"/>
    </xf>
    <xf numFmtId="0" fontId="22" fillId="21" borderId="11" xfId="0" applyFont="1" applyFill="1" applyBorder="1" applyAlignment="1">
      <alignment vertical="center"/>
    </xf>
    <xf numFmtId="0" fontId="8" fillId="11" borderId="11" xfId="0" applyFont="1" applyFill="1" applyBorder="1" applyAlignment="1">
      <alignment horizontal="center" vertical="center"/>
    </xf>
    <xf numFmtId="0" fontId="0" fillId="11" borderId="11" xfId="0" applyFill="1" applyBorder="1" applyAlignment="1">
      <alignment vertical="center"/>
    </xf>
    <xf numFmtId="0" fontId="29" fillId="40" borderId="24" xfId="0" applyFont="1" applyFill="1" applyBorder="1" applyAlignment="1">
      <alignment horizontal="center"/>
    </xf>
    <xf numFmtId="0" fontId="0" fillId="40" borderId="25" xfId="0" applyFill="1" applyBorder="1"/>
    <xf numFmtId="0" fontId="0" fillId="40" borderId="28" xfId="0" applyFill="1" applyBorder="1"/>
    <xf numFmtId="0" fontId="20" fillId="41" borderId="135" xfId="0" applyFont="1" applyFill="1" applyBorder="1" applyAlignment="1">
      <alignment horizontal="center" vertical="center"/>
    </xf>
    <xf numFmtId="0" fontId="8" fillId="41" borderId="137" xfId="0" applyFont="1" applyFill="1" applyBorder="1"/>
    <xf numFmtId="0" fontId="22" fillId="0" borderId="141" xfId="0" applyFont="1" applyBorder="1" applyAlignment="1">
      <alignment horizontal="center" vertical="center"/>
    </xf>
    <xf numFmtId="0" fontId="22" fillId="0" borderId="139" xfId="0" applyFont="1" applyBorder="1" applyAlignment="1">
      <alignment horizontal="center" vertical="center"/>
    </xf>
    <xf numFmtId="0" fontId="22" fillId="0" borderId="90" xfId="0" applyFont="1" applyBorder="1" applyAlignment="1">
      <alignment horizontal="center" vertical="center"/>
    </xf>
    <xf numFmtId="0" fontId="20" fillId="41" borderId="136" xfId="0" applyFont="1" applyFill="1" applyBorder="1" applyAlignment="1">
      <alignment horizontal="center" vertical="center"/>
    </xf>
    <xf numFmtId="0" fontId="8" fillId="41" borderId="125" xfId="0" applyFont="1" applyFill="1" applyBorder="1"/>
    <xf numFmtId="0" fontId="30" fillId="35" borderId="136" xfId="0" applyFont="1" applyFill="1" applyBorder="1" applyAlignment="1">
      <alignment horizontal="center" vertical="center"/>
    </xf>
    <xf numFmtId="0" fontId="8" fillId="35" borderId="33" xfId="0" applyFont="1" applyFill="1" applyBorder="1"/>
    <xf numFmtId="0" fontId="8" fillId="35" borderId="19" xfId="0" applyFont="1" applyFill="1" applyBorder="1"/>
    <xf numFmtId="0" fontId="30" fillId="35" borderId="140" xfId="0" applyFont="1" applyFill="1" applyBorder="1" applyAlignment="1">
      <alignment horizontal="center" vertical="center"/>
    </xf>
    <xf numFmtId="0" fontId="30" fillId="35" borderId="83" xfId="0" applyFont="1" applyFill="1" applyBorder="1" applyAlignment="1">
      <alignment horizontal="center" vertical="center"/>
    </xf>
    <xf numFmtId="0" fontId="30" fillId="35" borderId="124" xfId="0" applyFont="1" applyFill="1" applyBorder="1" applyAlignment="1">
      <alignment horizontal="center" vertical="center"/>
    </xf>
    <xf numFmtId="0" fontId="30" fillId="35" borderId="105" xfId="0" applyFont="1" applyFill="1" applyBorder="1" applyAlignment="1">
      <alignment horizontal="center" vertical="center"/>
    </xf>
    <xf numFmtId="0" fontId="20" fillId="41" borderId="15" xfId="0" applyFont="1" applyFill="1" applyBorder="1" applyAlignment="1">
      <alignment horizontal="center" vertical="center"/>
    </xf>
    <xf numFmtId="0" fontId="8" fillId="41" borderId="13" xfId="0" applyFont="1" applyFill="1" applyBorder="1"/>
    <xf numFmtId="0" fontId="22" fillId="0" borderId="15" xfId="0" applyFont="1" applyBorder="1" applyAlignment="1">
      <alignment horizontal="left" vertical="center"/>
    </xf>
    <xf numFmtId="0" fontId="22" fillId="0" borderId="1" xfId="0" applyFont="1" applyBorder="1" applyAlignment="1">
      <alignment horizontal="left" vertical="center"/>
    </xf>
    <xf numFmtId="0" fontId="22" fillId="0" borderId="1" xfId="0" applyFont="1" applyFill="1" applyBorder="1" applyAlignment="1">
      <alignment horizontal="left" vertical="center"/>
    </xf>
    <xf numFmtId="0" fontId="22" fillId="0" borderId="13" xfId="0" applyFont="1" applyFill="1" applyBorder="1" applyAlignment="1">
      <alignment horizontal="left" vertical="center"/>
    </xf>
    <xf numFmtId="0" fontId="22" fillId="44" borderId="143" xfId="0" applyFont="1" applyFill="1" applyBorder="1" applyAlignment="1">
      <alignment horizontal="center"/>
    </xf>
    <xf numFmtId="0" fontId="22" fillId="44" borderId="132" xfId="0" applyFont="1" applyFill="1" applyBorder="1" applyAlignment="1">
      <alignment horizontal="center"/>
    </xf>
    <xf numFmtId="0" fontId="22" fillId="44" borderId="133" xfId="0" applyFont="1" applyFill="1" applyBorder="1" applyAlignment="1">
      <alignment horizontal="center"/>
    </xf>
    <xf numFmtId="0" fontId="10" fillId="11" borderId="1" xfId="0" applyFont="1" applyFill="1" applyBorder="1" applyAlignment="1">
      <alignment vertical="top" wrapText="1"/>
    </xf>
    <xf numFmtId="0" fontId="10" fillId="43" borderId="29" xfId="0" applyFont="1" applyFill="1" applyBorder="1" applyAlignment="1">
      <alignment horizontal="center" vertical="center"/>
    </xf>
    <xf numFmtId="0" fontId="10" fillId="43" borderId="31" xfId="0" applyFont="1" applyFill="1" applyBorder="1" applyAlignment="1">
      <alignment horizontal="center" vertical="center"/>
    </xf>
    <xf numFmtId="0" fontId="20" fillId="41" borderId="17" xfId="0" applyFont="1" applyFill="1" applyBorder="1" applyAlignment="1">
      <alignment horizontal="center" vertical="center"/>
    </xf>
    <xf numFmtId="0" fontId="8" fillId="41" borderId="97" xfId="0" applyFont="1" applyFill="1" applyBorder="1"/>
    <xf numFmtId="0" fontId="30" fillId="35" borderId="116" xfId="0" applyFont="1" applyFill="1" applyBorder="1" applyAlignment="1">
      <alignment horizontal="center" vertical="center"/>
    </xf>
    <xf numFmtId="0" fontId="30" fillId="35" borderId="140" xfId="0" applyFont="1" applyFill="1" applyBorder="1" applyAlignment="1">
      <alignment vertical="center"/>
    </xf>
    <xf numFmtId="0" fontId="30" fillId="35" borderId="83" xfId="0" applyFont="1" applyFill="1" applyBorder="1" applyAlignment="1">
      <alignment vertical="center"/>
    </xf>
    <xf numFmtId="0" fontId="30" fillId="35" borderId="105" xfId="0" applyFont="1" applyFill="1" applyBorder="1" applyAlignment="1">
      <alignment vertical="center"/>
    </xf>
    <xf numFmtId="0" fontId="20" fillId="41" borderId="140" xfId="0" applyFont="1" applyFill="1" applyBorder="1" applyAlignment="1">
      <alignment horizontal="center" vertical="center"/>
    </xf>
    <xf numFmtId="0" fontId="8" fillId="41" borderId="124" xfId="0" applyFont="1" applyFill="1" applyBorder="1"/>
    <xf numFmtId="0" fontId="30" fillId="35" borderId="136" xfId="0" applyFont="1" applyFill="1" applyBorder="1" applyAlignment="1">
      <alignment horizontal="center" vertical="center" wrapText="1"/>
    </xf>
    <xf numFmtId="0" fontId="30" fillId="35" borderId="15" xfId="0" applyFont="1" applyFill="1" applyBorder="1" applyAlignment="1">
      <alignment horizontal="center" vertical="center" wrapText="1"/>
    </xf>
    <xf numFmtId="0" fontId="30" fillId="35" borderId="1" xfId="0" applyFont="1" applyFill="1" applyBorder="1" applyAlignment="1">
      <alignment horizontal="center" vertical="center" wrapText="1"/>
    </xf>
    <xf numFmtId="0" fontId="30" fillId="35" borderId="13" xfId="0" applyFont="1" applyFill="1" applyBorder="1" applyAlignment="1">
      <alignment horizontal="center" vertical="center" wrapText="1"/>
    </xf>
    <xf numFmtId="0" fontId="30" fillId="35" borderId="11" xfId="0" applyFont="1" applyFill="1" applyBorder="1" applyAlignment="1">
      <alignment horizontal="center" vertical="center" wrapText="1"/>
    </xf>
    <xf numFmtId="0" fontId="30" fillId="35" borderId="112" xfId="0" applyFont="1" applyFill="1" applyBorder="1" applyAlignment="1">
      <alignment horizontal="center" vertical="center" wrapText="1"/>
    </xf>
    <xf numFmtId="0" fontId="10" fillId="40" borderId="97" xfId="0" applyFont="1" applyFill="1" applyBorder="1" applyAlignment="1">
      <alignment horizontal="left" vertical="top" wrapText="1"/>
    </xf>
    <xf numFmtId="0" fontId="10" fillId="40" borderId="7" xfId="0" applyFont="1" applyFill="1" applyBorder="1" applyAlignment="1">
      <alignment horizontal="left" vertical="top" wrapText="1"/>
    </xf>
    <xf numFmtId="0" fontId="26" fillId="36" borderId="2" xfId="0" applyFont="1" applyFill="1" applyBorder="1" applyAlignment="1">
      <alignment horizontal="center"/>
    </xf>
    <xf numFmtId="0" fontId="0" fillId="36" borderId="3" xfId="0" applyFill="1" applyBorder="1"/>
    <xf numFmtId="0" fontId="0" fillId="36" borderId="4" xfId="0" applyFill="1" applyBorder="1"/>
    <xf numFmtId="0" fontId="27" fillId="37" borderId="112" xfId="0" applyFont="1" applyFill="1" applyBorder="1" applyAlignment="1">
      <alignment horizontal="center"/>
    </xf>
    <xf numFmtId="0" fontId="0" fillId="37" borderId="0" xfId="0" applyFill="1"/>
    <xf numFmtId="0" fontId="0" fillId="37" borderId="100" xfId="0" applyFill="1" applyBorder="1"/>
    <xf numFmtId="0" fontId="7" fillId="16" borderId="15" xfId="0" applyFont="1" applyFill="1" applyBorder="1" applyAlignment="1">
      <alignment horizontal="center" vertical="center"/>
    </xf>
    <xf numFmtId="0" fontId="8" fillId="16" borderId="15" xfId="0" applyFont="1" applyFill="1" applyBorder="1"/>
    <xf numFmtId="0" fontId="7" fillId="38" borderId="14" xfId="0" applyFont="1" applyFill="1" applyBorder="1" applyAlignment="1">
      <alignment horizontal="center" vertical="center"/>
    </xf>
    <xf numFmtId="0" fontId="8" fillId="38" borderId="10" xfId="0" applyFont="1" applyFill="1" applyBorder="1"/>
    <xf numFmtId="0" fontId="0" fillId="38" borderId="24" xfId="0" applyFill="1" applyBorder="1" applyAlignment="1">
      <alignment vertical="center"/>
    </xf>
    <xf numFmtId="0" fontId="0" fillId="38" borderId="131" xfId="0" applyFill="1" applyBorder="1" applyAlignment="1">
      <alignment vertical="center"/>
    </xf>
    <xf numFmtId="0" fontId="7" fillId="7" borderId="15" xfId="0" applyFont="1" applyFill="1" applyBorder="1" applyAlignment="1">
      <alignment horizontal="center" vertical="center" wrapText="1"/>
    </xf>
    <xf numFmtId="0" fontId="7" fillId="7" borderId="11" xfId="0" applyFont="1" applyFill="1" applyBorder="1" applyAlignment="1">
      <alignment horizontal="center" vertical="center" wrapText="1"/>
    </xf>
    <xf numFmtId="0" fontId="0" fillId="7" borderId="25" xfId="0" applyFill="1" applyBorder="1" applyAlignment="1">
      <alignment horizontal="center" vertical="center" wrapText="1"/>
    </xf>
    <xf numFmtId="0" fontId="0" fillId="7" borderId="122" xfId="0" applyFill="1" applyBorder="1" applyAlignment="1">
      <alignment horizontal="center" vertical="center" wrapText="1"/>
    </xf>
    <xf numFmtId="0" fontId="0" fillId="7" borderId="132" xfId="0" applyFill="1" applyBorder="1" applyAlignment="1">
      <alignment horizontal="center" vertical="center" wrapText="1"/>
    </xf>
    <xf numFmtId="0" fontId="7" fillId="39" borderId="15" xfId="0" applyFont="1" applyFill="1" applyBorder="1" applyAlignment="1">
      <alignment horizontal="left" vertical="center"/>
    </xf>
    <xf numFmtId="0" fontId="8" fillId="39" borderId="11" xfId="0" applyFont="1" applyFill="1" applyBorder="1" applyAlignment="1">
      <alignment horizontal="left"/>
    </xf>
    <xf numFmtId="0" fontId="7" fillId="31" borderId="17" xfId="0" applyFont="1" applyFill="1" applyBorder="1" applyAlignment="1">
      <alignment horizontal="center" vertical="center" wrapText="1"/>
    </xf>
    <xf numFmtId="0" fontId="8" fillId="31" borderId="12" xfId="0" applyFont="1" applyFill="1" applyBorder="1"/>
    <xf numFmtId="0" fontId="0" fillId="31" borderId="28" xfId="0" applyFill="1" applyBorder="1" applyAlignment="1">
      <alignment horizontal="center" vertical="center"/>
    </xf>
    <xf numFmtId="0" fontId="0" fillId="31" borderId="120" xfId="0" applyFill="1" applyBorder="1" applyAlignment="1">
      <alignment horizontal="center" vertical="center"/>
    </xf>
    <xf numFmtId="0" fontId="7" fillId="18" borderId="15" xfId="0" applyFont="1" applyFill="1" applyBorder="1" applyAlignment="1">
      <alignment horizontal="center" vertical="center" wrapText="1"/>
    </xf>
    <xf numFmtId="0" fontId="8" fillId="18" borderId="11" xfId="0" applyFont="1" applyFill="1" applyBorder="1" applyAlignment="1">
      <alignment horizontal="center"/>
    </xf>
    <xf numFmtId="0" fontId="0" fillId="18" borderId="25" xfId="0" applyFill="1" applyBorder="1" applyAlignment="1">
      <alignment horizontal="center" vertical="center" wrapText="1"/>
    </xf>
    <xf numFmtId="0" fontId="0" fillId="18" borderId="122" xfId="0" applyFill="1" applyBorder="1" applyAlignment="1">
      <alignment horizontal="center" vertical="center" wrapText="1"/>
    </xf>
    <xf numFmtId="0" fontId="3" fillId="18" borderId="24" xfId="0" applyFont="1" applyFill="1" applyBorder="1" applyAlignment="1">
      <alignment horizontal="center" vertical="center" wrapText="1"/>
    </xf>
    <xf numFmtId="0" fontId="0" fillId="18" borderId="131" xfId="0" applyFill="1" applyBorder="1" applyAlignment="1">
      <alignment horizontal="center" vertical="center" wrapText="1"/>
    </xf>
    <xf numFmtId="0" fontId="0" fillId="38" borderId="24" xfId="0" applyFont="1" applyFill="1" applyBorder="1" applyAlignment="1">
      <alignment horizontal="center" vertical="center"/>
    </xf>
    <xf numFmtId="0" fontId="0" fillId="38" borderId="131" xfId="0" applyFont="1" applyFill="1" applyBorder="1" applyAlignment="1">
      <alignment horizontal="center" vertical="center"/>
    </xf>
    <xf numFmtId="0" fontId="0" fillId="38" borderId="114" xfId="0" applyFont="1" applyFill="1" applyBorder="1" applyAlignment="1">
      <alignment horizontal="center" vertical="center"/>
    </xf>
    <xf numFmtId="0" fontId="0" fillId="38" borderId="112" xfId="0" applyFill="1" applyBorder="1" applyAlignment="1">
      <alignment horizontal="center" vertical="center"/>
    </xf>
    <xf numFmtId="0" fontId="8" fillId="38" borderId="14" xfId="0" applyFont="1" applyFill="1" applyBorder="1" applyAlignment="1">
      <alignment horizontal="center" vertical="center"/>
    </xf>
    <xf numFmtId="0" fontId="8" fillId="38" borderId="8" xfId="0" applyFont="1" applyFill="1" applyBorder="1" applyAlignment="1">
      <alignment horizontal="center" vertical="center"/>
    </xf>
    <xf numFmtId="0" fontId="8" fillId="31" borderId="28" xfId="0" applyFont="1" applyFill="1" applyBorder="1" applyAlignment="1">
      <alignment horizontal="center" vertical="center"/>
    </xf>
    <xf numFmtId="0" fontId="8" fillId="31" borderId="120" xfId="0" applyFont="1" applyFill="1" applyBorder="1" applyAlignment="1">
      <alignment horizontal="center" vertical="center"/>
    </xf>
    <xf numFmtId="0" fontId="0" fillId="17" borderId="25" xfId="0" applyFill="1" applyBorder="1" applyAlignment="1">
      <alignment horizontal="center" vertical="center"/>
    </xf>
    <xf numFmtId="0" fontId="0" fillId="17" borderId="122" xfId="0" applyFill="1" applyBorder="1" applyAlignment="1">
      <alignment horizontal="center" vertical="center"/>
    </xf>
    <xf numFmtId="0" fontId="8" fillId="38" borderId="15" xfId="0" applyFont="1" applyFill="1" applyBorder="1" applyAlignment="1">
      <alignment horizontal="center" vertical="center"/>
    </xf>
    <xf numFmtId="0" fontId="8" fillId="38" borderId="1" xfId="0" applyFont="1" applyFill="1" applyBorder="1" applyAlignment="1">
      <alignment horizontal="center" vertical="center"/>
    </xf>
    <xf numFmtId="0" fontId="6" fillId="18" borderId="15" xfId="0" applyFont="1" applyFill="1" applyBorder="1" applyAlignment="1">
      <alignment horizontal="center" vertical="center" wrapText="1"/>
    </xf>
    <xf numFmtId="0" fontId="6" fillId="18" borderId="1" xfId="0" applyFont="1" applyFill="1" applyBorder="1" applyAlignment="1">
      <alignment horizontal="center" vertical="center" wrapText="1"/>
    </xf>
    <xf numFmtId="0" fontId="6" fillId="18" borderId="11" xfId="0" applyFont="1" applyFill="1" applyBorder="1" applyAlignment="1">
      <alignment horizontal="center" vertical="center" wrapText="1"/>
    </xf>
    <xf numFmtId="0" fontId="7" fillId="37" borderId="15" xfId="0" applyFont="1" applyFill="1" applyBorder="1" applyAlignment="1">
      <alignment horizontal="center" vertical="center"/>
    </xf>
    <xf numFmtId="0" fontId="8" fillId="37" borderId="11" xfId="0" applyFont="1" applyFill="1" applyBorder="1"/>
    <xf numFmtId="0" fontId="8" fillId="37" borderId="1" xfId="0" applyFont="1" applyFill="1" applyBorder="1" applyAlignment="1">
      <alignment horizontal="center" vertical="center"/>
    </xf>
    <xf numFmtId="0" fontId="7" fillId="11" borderId="15" xfId="0" applyFont="1" applyFill="1" applyBorder="1" applyAlignment="1">
      <alignment horizontal="center" vertical="center" wrapText="1"/>
    </xf>
    <xf numFmtId="0" fontId="8" fillId="11" borderId="11" xfId="0" applyFont="1" applyFill="1" applyBorder="1"/>
    <xf numFmtId="0" fontId="22" fillId="11" borderId="1" xfId="0" applyFont="1" applyFill="1" applyBorder="1" applyAlignment="1">
      <alignment horizontal="left" wrapText="1"/>
    </xf>
    <xf numFmtId="0" fontId="7" fillId="12" borderId="15" xfId="0" applyFont="1" applyFill="1" applyBorder="1" applyAlignment="1">
      <alignment horizontal="center" vertical="center" wrapText="1"/>
    </xf>
    <xf numFmtId="0" fontId="8" fillId="12" borderId="11" xfId="0" applyFont="1" applyFill="1" applyBorder="1" applyAlignment="1">
      <alignment wrapText="1"/>
    </xf>
    <xf numFmtId="0" fontId="22" fillId="12" borderId="1" xfId="0" applyFont="1" applyFill="1" applyBorder="1" applyAlignment="1">
      <alignment horizontal="center" wrapText="1"/>
    </xf>
    <xf numFmtId="0" fontId="8" fillId="16" borderId="1" xfId="0" applyFont="1" applyFill="1" applyBorder="1" applyAlignment="1">
      <alignment horizontal="center" vertical="center"/>
    </xf>
    <xf numFmtId="0" fontId="0" fillId="31" borderId="17" xfId="0" applyFont="1" applyFill="1" applyBorder="1" applyAlignment="1">
      <alignment horizontal="center" vertical="center"/>
    </xf>
    <xf numFmtId="0" fontId="0" fillId="31" borderId="9" xfId="0" applyFont="1" applyFill="1" applyBorder="1" applyAlignment="1">
      <alignment horizontal="center" vertical="center"/>
    </xf>
    <xf numFmtId="0" fontId="0" fillId="31" borderId="12" xfId="0" applyFont="1" applyFill="1" applyBorder="1" applyAlignment="1">
      <alignment horizontal="center" vertical="center"/>
    </xf>
    <xf numFmtId="0" fontId="8" fillId="7" borderId="25" xfId="0" applyFont="1" applyFill="1" applyBorder="1" applyAlignment="1">
      <alignment horizontal="center" vertical="center"/>
    </xf>
    <xf numFmtId="0" fontId="8" fillId="7" borderId="122" xfId="0" applyFont="1" applyFill="1" applyBorder="1" applyAlignment="1">
      <alignment horizontal="center" vertical="center"/>
    </xf>
    <xf numFmtId="0" fontId="8" fillId="39" borderId="1" xfId="0" applyFont="1" applyFill="1" applyBorder="1" applyAlignment="1">
      <alignment horizontal="left" vertical="center"/>
    </xf>
    <xf numFmtId="0" fontId="8" fillId="7" borderId="15" xfId="0" applyFont="1" applyFill="1" applyBorder="1" applyAlignment="1">
      <alignment horizontal="center" vertical="center"/>
    </xf>
    <xf numFmtId="0" fontId="8" fillId="7" borderId="1" xfId="0" applyFont="1" applyFill="1" applyBorder="1" applyAlignment="1">
      <alignment horizontal="center" vertical="center"/>
    </xf>
    <xf numFmtId="0" fontId="8" fillId="7" borderId="11" xfId="0" applyFont="1" applyFill="1" applyBorder="1" applyAlignment="1">
      <alignment horizontal="center" vertical="center"/>
    </xf>
    <xf numFmtId="0" fontId="8" fillId="17" borderId="0" xfId="0" applyFont="1" applyFill="1" applyBorder="1" applyAlignment="1">
      <alignment horizontal="center" vertical="center"/>
    </xf>
    <xf numFmtId="0" fontId="23" fillId="17" borderId="0" xfId="0" applyFont="1" applyFill="1" applyBorder="1" applyAlignment="1">
      <alignment horizontal="center" vertical="center"/>
    </xf>
    <xf numFmtId="0" fontId="0" fillId="0" borderId="122" xfId="0" applyBorder="1"/>
    <xf numFmtId="0" fontId="0" fillId="0" borderId="115" xfId="0" applyBorder="1"/>
    <xf numFmtId="0" fontId="8" fillId="18" borderId="25" xfId="0" applyFont="1" applyFill="1" applyBorder="1" applyAlignment="1">
      <alignment horizontal="center" vertical="center"/>
    </xf>
    <xf numFmtId="0" fontId="0" fillId="0" borderId="122" xfId="0" applyBorder="1" applyAlignment="1">
      <alignment horizontal="center"/>
    </xf>
    <xf numFmtId="0" fontId="0" fillId="0" borderId="115" xfId="0" applyBorder="1" applyAlignment="1">
      <alignment horizontal="center"/>
    </xf>
    <xf numFmtId="0" fontId="0" fillId="0" borderId="120" xfId="0" applyBorder="1"/>
    <xf numFmtId="0" fontId="0" fillId="0" borderId="121" xfId="0" applyBorder="1"/>
    <xf numFmtId="0" fontId="7" fillId="17" borderId="13" xfId="0" applyFont="1" applyFill="1" applyBorder="1" applyAlignment="1">
      <alignment horizontal="center"/>
    </xf>
    <xf numFmtId="0" fontId="7" fillId="17" borderId="6" xfId="0" applyFont="1" applyFill="1" applyBorder="1" applyAlignment="1">
      <alignment horizontal="center"/>
    </xf>
    <xf numFmtId="0" fontId="0" fillId="0" borderId="30" xfId="0" applyBorder="1" applyAlignment="1">
      <alignment horizontal="center"/>
    </xf>
    <xf numFmtId="0" fontId="0" fillId="0" borderId="0" xfId="0" applyBorder="1" applyAlignment="1">
      <alignment horizontal="center"/>
    </xf>
    <xf numFmtId="0" fontId="8" fillId="38" borderId="29" xfId="0" applyFont="1" applyFill="1" applyBorder="1" applyAlignment="1">
      <alignment horizontal="center" vertical="center"/>
    </xf>
    <xf numFmtId="0" fontId="8" fillId="38" borderId="76" xfId="0" applyFont="1" applyFill="1" applyBorder="1" applyAlignment="1">
      <alignment horizontal="center" vertical="center"/>
    </xf>
    <xf numFmtId="0" fontId="8" fillId="38" borderId="25" xfId="0" applyFont="1" applyFill="1" applyBorder="1" applyAlignment="1">
      <alignment horizontal="center" vertical="center"/>
    </xf>
    <xf numFmtId="0" fontId="8" fillId="38" borderId="122" xfId="0" applyFont="1" applyFill="1" applyBorder="1" applyAlignment="1">
      <alignment horizontal="center" vertical="center"/>
    </xf>
    <xf numFmtId="0" fontId="8" fillId="18" borderId="122" xfId="0" applyFont="1" applyFill="1" applyBorder="1" applyAlignment="1">
      <alignment horizontal="center" vertical="center"/>
    </xf>
    <xf numFmtId="0" fontId="8" fillId="38" borderId="24" xfId="0" applyFont="1" applyFill="1" applyBorder="1" applyAlignment="1">
      <alignment horizontal="center" vertical="center"/>
    </xf>
    <xf numFmtId="0" fontId="8" fillId="38" borderId="131" xfId="0" applyFont="1" applyFill="1" applyBorder="1" applyAlignment="1">
      <alignment horizontal="center" vertical="center"/>
    </xf>
    <xf numFmtId="0" fontId="0" fillId="17" borderId="24" xfId="0" applyFill="1" applyBorder="1" applyAlignment="1">
      <alignment horizontal="center" vertical="center"/>
    </xf>
    <xf numFmtId="0" fontId="0" fillId="17" borderId="131" xfId="0" applyFill="1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0" fillId="0" borderId="112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23" fillId="0" borderId="0" xfId="0" applyFont="1" applyBorder="1" applyAlignment="1">
      <alignment horizontal="center" vertical="center"/>
    </xf>
    <xf numFmtId="0" fontId="23" fillId="0" borderId="134" xfId="0" applyFont="1" applyBorder="1" applyAlignment="1">
      <alignment horizontal="center" vertical="center"/>
    </xf>
    <xf numFmtId="0" fontId="8" fillId="31" borderId="121" xfId="0" applyFont="1" applyFill="1" applyBorder="1" applyAlignment="1">
      <alignment horizontal="center" vertical="center"/>
    </xf>
    <xf numFmtId="0" fontId="8" fillId="38" borderId="115" xfId="0" applyFont="1" applyFill="1" applyBorder="1" applyAlignment="1">
      <alignment horizontal="center" vertical="center"/>
    </xf>
    <xf numFmtId="0" fontId="8" fillId="18" borderId="115" xfId="0" applyFont="1" applyFill="1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0" fillId="0" borderId="120" xfId="0" applyBorder="1" applyAlignment="1">
      <alignment horizontal="center" vertical="center"/>
    </xf>
    <xf numFmtId="0" fontId="0" fillId="0" borderId="121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131" xfId="0" applyBorder="1" applyAlignment="1">
      <alignment horizontal="center" vertical="center"/>
    </xf>
    <xf numFmtId="0" fontId="0" fillId="0" borderId="114" xfId="0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0" borderId="122" xfId="0" applyBorder="1" applyAlignment="1">
      <alignment horizontal="center" vertical="center"/>
    </xf>
    <xf numFmtId="0" fontId="0" fillId="0" borderId="115" xfId="0" applyBorder="1" applyAlignment="1">
      <alignment horizontal="center" vertical="center"/>
    </xf>
    <xf numFmtId="0" fontId="10" fillId="35" borderId="8" xfId="0" applyFont="1" applyFill="1" applyBorder="1" applyAlignment="1">
      <alignment horizontal="center" wrapText="1"/>
    </xf>
    <xf numFmtId="0" fontId="10" fillId="35" borderId="1" xfId="0" applyFont="1" applyFill="1" applyBorder="1" applyAlignment="1">
      <alignment horizontal="center" wrapText="1"/>
    </xf>
    <xf numFmtId="0" fontId="8" fillId="26" borderId="8" xfId="0" applyFont="1" applyFill="1" applyBorder="1" applyAlignment="1">
      <alignment horizontal="center" wrapText="1"/>
    </xf>
    <xf numFmtId="0" fontId="8" fillId="26" borderId="1" xfId="0" applyFont="1" applyFill="1" applyBorder="1" applyAlignment="1">
      <alignment horizontal="center" wrapText="1"/>
    </xf>
    <xf numFmtId="0" fontId="7" fillId="26" borderId="5" xfId="0" applyFont="1" applyFill="1" applyBorder="1" applyAlignment="1">
      <alignment horizontal="center" vertical="center" wrapText="1"/>
    </xf>
    <xf numFmtId="0" fontId="7" fillId="26" borderId="6" xfId="0" applyFont="1" applyFill="1" applyBorder="1" applyAlignment="1">
      <alignment horizontal="center" vertical="center" wrapText="1"/>
    </xf>
    <xf numFmtId="0" fontId="7" fillId="14" borderId="2" xfId="0" applyFont="1" applyFill="1" applyBorder="1" applyAlignment="1">
      <alignment horizontal="center" vertical="center" wrapText="1"/>
    </xf>
    <xf numFmtId="0" fontId="7" fillId="14" borderId="3" xfId="0" applyFont="1" applyFill="1" applyBorder="1" applyAlignment="1">
      <alignment horizontal="center" vertical="center" wrapText="1"/>
    </xf>
    <xf numFmtId="0" fontId="7" fillId="14" borderId="4" xfId="0" applyFont="1" applyFill="1" applyBorder="1" applyAlignment="1">
      <alignment horizontal="center" vertical="center" wrapText="1"/>
    </xf>
    <xf numFmtId="0" fontId="7" fillId="24" borderId="22" xfId="0" applyFont="1" applyFill="1" applyBorder="1" applyAlignment="1">
      <alignment horizontal="center"/>
    </xf>
    <xf numFmtId="0" fontId="8" fillId="21" borderId="23" xfId="0" applyFont="1" applyFill="1" applyBorder="1"/>
    <xf numFmtId="0" fontId="8" fillId="21" borderId="27" xfId="0" applyFont="1" applyFill="1" applyBorder="1"/>
    <xf numFmtId="0" fontId="7" fillId="32" borderId="22" xfId="0" applyFont="1" applyFill="1" applyBorder="1" applyAlignment="1">
      <alignment horizontal="center"/>
    </xf>
    <xf numFmtId="0" fontId="8" fillId="20" borderId="23" xfId="0" applyFont="1" applyFill="1" applyBorder="1"/>
    <xf numFmtId="0" fontId="8" fillId="20" borderId="27" xfId="0" applyFont="1" applyFill="1" applyBorder="1"/>
    <xf numFmtId="0" fontId="7" fillId="33" borderId="22" xfId="0" applyFont="1" applyFill="1" applyBorder="1" applyAlignment="1">
      <alignment horizontal="center" wrapText="1"/>
    </xf>
    <xf numFmtId="0" fontId="8" fillId="34" borderId="23" xfId="0" applyFont="1" applyFill="1" applyBorder="1"/>
    <xf numFmtId="0" fontId="8" fillId="34" borderId="27" xfId="0" applyFont="1" applyFill="1" applyBorder="1"/>
    <xf numFmtId="0" fontId="7" fillId="8" borderId="5" xfId="0" applyFont="1" applyFill="1" applyBorder="1" applyAlignment="1">
      <alignment horizontal="center"/>
    </xf>
    <xf numFmtId="0" fontId="8" fillId="9" borderId="6" xfId="0" applyFont="1" applyFill="1" applyBorder="1"/>
    <xf numFmtId="0" fontId="8" fillId="13" borderId="0" xfId="0" applyFont="1" applyFill="1" applyBorder="1" applyAlignment="1">
      <alignment horizontal="center"/>
    </xf>
    <xf numFmtId="0" fontId="10" fillId="35" borderId="146" xfId="0" applyFont="1" applyFill="1" applyBorder="1" applyAlignment="1">
      <alignment horizontal="center" wrapText="1"/>
    </xf>
    <xf numFmtId="0" fontId="10" fillId="35" borderId="13" xfId="0" applyFont="1" applyFill="1" applyBorder="1" applyAlignment="1">
      <alignment horizontal="center" wrapText="1"/>
    </xf>
    <xf numFmtId="0" fontId="10" fillId="35" borderId="81" xfId="0" applyFont="1" applyFill="1" applyBorder="1" applyAlignment="1">
      <alignment horizontal="center" wrapText="1"/>
    </xf>
    <xf numFmtId="0" fontId="10" fillId="35" borderId="83" xfId="0" applyFont="1" applyFill="1" applyBorder="1" applyAlignment="1">
      <alignment horizontal="center" wrapText="1"/>
    </xf>
    <xf numFmtId="0" fontId="11" fillId="31" borderId="104" xfId="0" applyFont="1" applyFill="1" applyBorder="1" applyAlignment="1">
      <alignment horizontal="center" vertical="top" wrapText="1"/>
    </xf>
    <xf numFmtId="0" fontId="11" fillId="31" borderId="105" xfId="0" applyFont="1" applyFill="1" applyBorder="1" applyAlignment="1">
      <alignment horizontal="center" vertical="top" wrapText="1"/>
    </xf>
    <xf numFmtId="0" fontId="10" fillId="35" borderId="81" xfId="0" applyFont="1" applyFill="1" applyBorder="1" applyAlignment="1">
      <alignment horizontal="center" vertical="center"/>
    </xf>
    <xf numFmtId="0" fontId="10" fillId="35" borderId="83" xfId="0" applyFont="1" applyFill="1" applyBorder="1" applyAlignment="1">
      <alignment horizontal="center" vertical="center"/>
    </xf>
    <xf numFmtId="0" fontId="23" fillId="21" borderId="1" xfId="0" applyFont="1" applyFill="1" applyBorder="1" applyAlignment="1">
      <alignment horizontal="center" vertical="center" wrapText="1"/>
    </xf>
    <xf numFmtId="0" fontId="8" fillId="21" borderId="1" xfId="0" applyFont="1" applyFill="1" applyBorder="1"/>
    <xf numFmtId="0" fontId="19" fillId="30" borderId="1" xfId="0" applyFont="1" applyFill="1" applyBorder="1" applyAlignment="1">
      <alignment horizontal="center" vertical="center" wrapText="1"/>
    </xf>
    <xf numFmtId="0" fontId="8" fillId="30" borderId="1" xfId="0" applyFont="1" applyFill="1" applyBorder="1"/>
    <xf numFmtId="0" fontId="24" fillId="21" borderId="1" xfId="0" applyFont="1" applyFill="1" applyBorder="1" applyAlignment="1">
      <alignment horizontal="center" vertical="center"/>
    </xf>
    <xf numFmtId="0" fontId="14" fillId="21" borderId="81" xfId="0" applyFont="1" applyFill="1" applyBorder="1" applyAlignment="1">
      <alignment horizontal="center" vertical="center" wrapText="1"/>
    </xf>
    <xf numFmtId="0" fontId="0" fillId="0" borderId="82" xfId="0" applyBorder="1"/>
    <xf numFmtId="0" fontId="0" fillId="0" borderId="83" xfId="0" applyBorder="1"/>
    <xf numFmtId="0" fontId="19" fillId="0" borderId="32" xfId="0" applyFont="1" applyBorder="1" applyAlignment="1">
      <alignment horizontal="center" vertical="center" wrapText="1"/>
    </xf>
    <xf numFmtId="0" fontId="19" fillId="0" borderId="82" xfId="0" applyFont="1" applyBorder="1" applyAlignment="1">
      <alignment horizontal="center" vertical="center" wrapText="1"/>
    </xf>
    <xf numFmtId="0" fontId="19" fillId="0" borderId="83" xfId="0" applyFont="1" applyBorder="1" applyAlignment="1">
      <alignment horizontal="center" vertical="center" wrapText="1"/>
    </xf>
    <xf numFmtId="0" fontId="18" fillId="0" borderId="154" xfId="0" applyFont="1" applyBorder="1" applyAlignment="1">
      <alignment horizontal="center" vertical="center"/>
    </xf>
    <xf numFmtId="0" fontId="0" fillId="0" borderId="153" xfId="0" applyBorder="1"/>
    <xf numFmtId="0" fontId="0" fillId="0" borderId="140" xfId="0" applyBorder="1"/>
    <xf numFmtId="0" fontId="18" fillId="0" borderId="145" xfId="0" applyFont="1" applyBorder="1" applyAlignment="1">
      <alignment horizontal="center" vertical="center"/>
    </xf>
    <xf numFmtId="0" fontId="0" fillId="0" borderId="136" xfId="0" applyBorder="1"/>
    <xf numFmtId="0" fontId="19" fillId="30" borderId="1" xfId="0" applyFont="1" applyFill="1" applyBorder="1" applyAlignment="1">
      <alignment horizontal="center" vertical="center"/>
    </xf>
    <xf numFmtId="0" fontId="18" fillId="0" borderId="0" xfId="0" applyFont="1" applyBorder="1" applyAlignment="1">
      <alignment horizontal="center" vertical="center"/>
    </xf>
    <xf numFmtId="0" fontId="8" fillId="0" borderId="0" xfId="0" applyFont="1" applyBorder="1"/>
    <xf numFmtId="0" fontId="19" fillId="0" borderId="0" xfId="0" applyFont="1" applyBorder="1" applyAlignment="1">
      <alignment horizontal="center" wrapText="1"/>
    </xf>
    <xf numFmtId="0" fontId="0" fillId="0" borderId="0" xfId="0" applyBorder="1"/>
    <xf numFmtId="0" fontId="19" fillId="12" borderId="1" xfId="0" applyFont="1" applyFill="1" applyBorder="1" applyAlignment="1">
      <alignment horizontal="center" wrapText="1"/>
    </xf>
    <xf numFmtId="0" fontId="8" fillId="12" borderId="1" xfId="0" applyFont="1" applyFill="1" applyBorder="1"/>
    <xf numFmtId="0" fontId="21" fillId="0" borderId="1" xfId="0" applyFont="1" applyBorder="1" applyAlignment="1">
      <alignment horizontal="center" wrapText="1"/>
    </xf>
    <xf numFmtId="0" fontId="37" fillId="0" borderId="1" xfId="0" applyFont="1" applyBorder="1"/>
    <xf numFmtId="0" fontId="19" fillId="30" borderId="1" xfId="0" applyFont="1" applyFill="1" applyBorder="1" applyAlignment="1">
      <alignment horizontal="center"/>
    </xf>
    <xf numFmtId="0" fontId="23" fillId="11" borderId="1" xfId="0" applyFont="1" applyFill="1" applyBorder="1" applyAlignment="1">
      <alignment horizontal="center" vertical="center" wrapText="1"/>
    </xf>
    <xf numFmtId="0" fontId="8" fillId="11" borderId="1" xfId="0" applyFont="1" applyFill="1" applyBorder="1"/>
    <xf numFmtId="0" fontId="18" fillId="0" borderId="68" xfId="0" applyFont="1" applyBorder="1" applyAlignment="1">
      <alignment horizontal="center" wrapText="1"/>
    </xf>
    <xf numFmtId="0" fontId="18" fillId="0" borderId="155" xfId="0" applyFont="1" applyBorder="1" applyAlignment="1">
      <alignment horizontal="center" wrapText="1"/>
    </xf>
    <xf numFmtId="0" fontId="18" fillId="0" borderId="124" xfId="0" applyFont="1" applyBorder="1" applyAlignment="1">
      <alignment horizontal="center" wrapText="1"/>
    </xf>
    <xf numFmtId="0" fontId="18" fillId="0" borderId="156" xfId="0" applyFont="1" applyBorder="1" applyAlignment="1">
      <alignment horizontal="center" wrapText="1"/>
    </xf>
    <xf numFmtId="0" fontId="18" fillId="0" borderId="157" xfId="0" applyFont="1" applyBorder="1" applyAlignment="1">
      <alignment horizontal="center" wrapText="1"/>
    </xf>
    <xf numFmtId="0" fontId="18" fillId="0" borderId="158" xfId="0" applyFont="1" applyBorder="1" applyAlignment="1">
      <alignment horizontal="center" wrapText="1"/>
    </xf>
    <xf numFmtId="0" fontId="18" fillId="0" borderId="29" xfId="0" applyFont="1" applyBorder="1" applyAlignment="1">
      <alignment horizontal="center" wrapText="1"/>
    </xf>
    <xf numFmtId="0" fontId="18" fillId="0" borderId="30" xfId="0" applyFont="1" applyBorder="1" applyAlignment="1">
      <alignment horizontal="center" wrapText="1"/>
    </xf>
    <xf numFmtId="0" fontId="18" fillId="0" borderId="159" xfId="0" applyFont="1" applyBorder="1" applyAlignment="1">
      <alignment horizontal="center" wrapText="1"/>
    </xf>
    <xf numFmtId="0" fontId="18" fillId="0" borderId="65" xfId="0" applyFont="1" applyBorder="1" applyAlignment="1">
      <alignment horizontal="center" wrapText="1"/>
    </xf>
    <xf numFmtId="0" fontId="18" fillId="0" borderId="38" xfId="0" applyFont="1" applyBorder="1" applyAlignment="1">
      <alignment horizontal="center" wrapText="1"/>
    </xf>
    <xf numFmtId="0" fontId="18" fillId="0" borderId="88" xfId="0" applyFont="1" applyBorder="1" applyAlignment="1">
      <alignment horizontal="center" wrapText="1"/>
    </xf>
    <xf numFmtId="0" fontId="18" fillId="0" borderId="160" xfId="0" applyFont="1" applyBorder="1" applyAlignment="1">
      <alignment horizontal="center" wrapText="1"/>
    </xf>
    <xf numFmtId="0" fontId="18" fillId="0" borderId="31" xfId="0" applyFont="1" applyBorder="1" applyAlignment="1">
      <alignment horizontal="center" wrapText="1"/>
    </xf>
    <xf numFmtId="0" fontId="18" fillId="0" borderId="37" xfId="0" applyFont="1" applyBorder="1" applyAlignment="1">
      <alignment horizontal="center" wrapText="1"/>
    </xf>
    <xf numFmtId="0" fontId="18" fillId="0" borderId="94" xfId="0" applyFont="1" applyBorder="1" applyAlignment="1">
      <alignment horizontal="center" wrapText="1"/>
    </xf>
    <xf numFmtId="0" fontId="21" fillId="12" borderId="1" xfId="0" applyFont="1" applyFill="1" applyBorder="1" applyAlignment="1">
      <alignment horizontal="center" wrapText="1"/>
    </xf>
    <xf numFmtId="0" fontId="37" fillId="12" borderId="1" xfId="0" applyFont="1" applyFill="1" applyBorder="1"/>
    <xf numFmtId="0" fontId="20" fillId="0" borderId="1" xfId="0" applyFont="1" applyBorder="1" applyAlignment="1">
      <alignment horizontal="center" wrapText="1"/>
    </xf>
    <xf numFmtId="0" fontId="8" fillId="0" borderId="1" xfId="0" applyFont="1" applyBorder="1"/>
    <xf numFmtId="0" fontId="19" fillId="21" borderId="1" xfId="0" applyFont="1" applyFill="1" applyBorder="1" applyAlignment="1">
      <alignment horizontal="center" vertical="center" wrapText="1"/>
    </xf>
    <xf numFmtId="0" fontId="23" fillId="21" borderId="8" xfId="0" applyFont="1" applyFill="1" applyBorder="1" applyAlignment="1">
      <alignment horizontal="center" vertical="center" wrapText="1"/>
    </xf>
    <xf numFmtId="0" fontId="19" fillId="30" borderId="74" xfId="0" applyFont="1" applyFill="1" applyBorder="1" applyAlignment="1">
      <alignment horizontal="center"/>
    </xf>
    <xf numFmtId="0" fontId="8" fillId="30" borderId="75" xfId="0" applyFont="1" applyFill="1" applyBorder="1"/>
    <xf numFmtId="0" fontId="23" fillId="21" borderId="10" xfId="0" applyFont="1" applyFill="1" applyBorder="1" applyAlignment="1">
      <alignment horizontal="center" vertical="center" wrapText="1"/>
    </xf>
    <xf numFmtId="0" fontId="8" fillId="21" borderId="11" xfId="0" applyFont="1" applyFill="1" applyBorder="1"/>
    <xf numFmtId="0" fontId="19" fillId="21" borderId="6" xfId="0" applyFont="1" applyFill="1" applyBorder="1" applyAlignment="1">
      <alignment horizontal="center" vertical="center" wrapText="1"/>
    </xf>
    <xf numFmtId="0" fontId="8" fillId="21" borderId="6" xfId="0" applyFont="1" applyFill="1" applyBorder="1"/>
    <xf numFmtId="0" fontId="19" fillId="30" borderId="72" xfId="0" applyFont="1" applyFill="1" applyBorder="1" applyAlignment="1">
      <alignment horizontal="center" vertical="center"/>
    </xf>
    <xf numFmtId="0" fontId="8" fillId="30" borderId="51" xfId="0" applyFont="1" applyFill="1" applyBorder="1"/>
    <xf numFmtId="0" fontId="19" fillId="30" borderId="98" xfId="0" applyFont="1" applyFill="1" applyBorder="1" applyAlignment="1">
      <alignment horizontal="center" vertical="center" wrapText="1"/>
    </xf>
    <xf numFmtId="0" fontId="8" fillId="30" borderId="103" xfId="0" applyFont="1" applyFill="1" applyBorder="1"/>
    <xf numFmtId="0" fontId="19" fillId="30" borderId="29" xfId="0" applyFont="1" applyFill="1" applyBorder="1" applyAlignment="1">
      <alignment horizontal="center" vertical="center"/>
    </xf>
    <xf numFmtId="0" fontId="0" fillId="30" borderId="30" xfId="0" applyFill="1" applyBorder="1"/>
    <xf numFmtId="0" fontId="8" fillId="30" borderId="72" xfId="0" applyFont="1" applyFill="1" applyBorder="1"/>
    <xf numFmtId="0" fontId="8" fillId="30" borderId="112" xfId="0" applyFont="1" applyFill="1" applyBorder="1"/>
    <xf numFmtId="0" fontId="8" fillId="30" borderId="0" xfId="0" applyFont="1" applyFill="1" applyBorder="1"/>
    <xf numFmtId="0" fontId="18" fillId="0" borderId="32" xfId="0" applyFont="1" applyBorder="1" applyAlignment="1">
      <alignment horizontal="center"/>
    </xf>
    <xf numFmtId="0" fontId="18" fillId="0" borderId="82" xfId="0" applyFont="1" applyBorder="1" applyAlignment="1">
      <alignment horizontal="center"/>
    </xf>
    <xf numFmtId="0" fontId="18" fillId="0" borderId="33" xfId="0" applyFont="1" applyBorder="1" applyAlignment="1">
      <alignment horizontal="center"/>
    </xf>
    <xf numFmtId="0" fontId="21" fillId="0" borderId="32" xfId="0" applyFont="1" applyBorder="1" applyAlignment="1">
      <alignment horizontal="center" wrapText="1"/>
    </xf>
    <xf numFmtId="0" fontId="21" fillId="0" borderId="82" xfId="0" applyFont="1" applyBorder="1" applyAlignment="1">
      <alignment horizontal="center" wrapText="1"/>
    </xf>
    <xf numFmtId="0" fontId="21" fillId="0" borderId="83" xfId="0" applyFont="1" applyBorder="1" applyAlignment="1">
      <alignment horizontal="center" wrapText="1"/>
    </xf>
    <xf numFmtId="0" fontId="18" fillId="0" borderId="81" xfId="0" applyFont="1" applyBorder="1" applyAlignment="1">
      <alignment horizontal="center"/>
    </xf>
    <xf numFmtId="0" fontId="18" fillId="0" borderId="83" xfId="0" applyFont="1" applyBorder="1" applyAlignment="1">
      <alignment horizontal="center"/>
    </xf>
    <xf numFmtId="0" fontId="24" fillId="21" borderId="1" xfId="0" applyFont="1" applyFill="1" applyBorder="1"/>
    <xf numFmtId="0" fontId="23" fillId="21" borderId="1" xfId="0" applyFont="1" applyFill="1" applyBorder="1" applyAlignment="1">
      <alignment horizontal="center" vertical="center"/>
    </xf>
    <xf numFmtId="0" fontId="24" fillId="21" borderId="1" xfId="0" applyFont="1" applyFill="1" applyBorder="1" applyAlignment="1"/>
    <xf numFmtId="0" fontId="18" fillId="17" borderId="112" xfId="0" applyFont="1" applyFill="1" applyBorder="1" applyAlignment="1">
      <alignment horizontal="center" vertical="center"/>
    </xf>
    <xf numFmtId="0" fontId="8" fillId="17" borderId="0" xfId="0" applyFont="1" applyFill="1" applyBorder="1"/>
    <xf numFmtId="0" fontId="8" fillId="30" borderId="30" xfId="0" applyFont="1" applyFill="1" applyBorder="1"/>
    <xf numFmtId="0" fontId="19" fillId="12" borderId="154" xfId="0" applyFont="1" applyFill="1" applyBorder="1" applyAlignment="1">
      <alignment horizontal="center" vertical="center" wrapText="1"/>
    </xf>
    <xf numFmtId="0" fontId="19" fillId="12" borderId="153" xfId="0" applyFont="1" applyFill="1" applyBorder="1" applyAlignment="1">
      <alignment horizontal="center" vertical="center" wrapText="1"/>
    </xf>
    <xf numFmtId="0" fontId="19" fillId="12" borderId="136" xfId="0" applyFont="1" applyFill="1" applyBorder="1" applyAlignment="1">
      <alignment horizontal="center" vertical="center" wrapText="1"/>
    </xf>
    <xf numFmtId="0" fontId="18" fillId="17" borderId="0" xfId="0" applyFont="1" applyFill="1" applyBorder="1" applyAlignment="1">
      <alignment horizontal="center" vertical="center"/>
    </xf>
    <xf numFmtId="0" fontId="8" fillId="17" borderId="100" xfId="0" applyFont="1" applyFill="1" applyBorder="1"/>
    <xf numFmtId="0" fontId="18" fillId="17" borderId="76" xfId="0" applyFont="1" applyFill="1" applyBorder="1" applyAlignment="1">
      <alignment horizontal="center" vertical="center"/>
    </xf>
    <xf numFmtId="0" fontId="0" fillId="17" borderId="77" xfId="0" applyFill="1" applyBorder="1"/>
    <xf numFmtId="0" fontId="19" fillId="17" borderId="77" xfId="0" applyFont="1" applyFill="1" applyBorder="1" applyAlignment="1">
      <alignment horizontal="center" wrapText="1"/>
    </xf>
    <xf numFmtId="0" fontId="8" fillId="17" borderId="77" xfId="0" applyFont="1" applyFill="1" applyBorder="1"/>
    <xf numFmtId="0" fontId="8" fillId="17" borderId="101" xfId="0" applyFont="1" applyFill="1" applyBorder="1"/>
    <xf numFmtId="0" fontId="19" fillId="12" borderId="62" xfId="0" applyFont="1" applyFill="1" applyBorder="1" applyAlignment="1">
      <alignment horizontal="center" wrapText="1"/>
    </xf>
    <xf numFmtId="0" fontId="8" fillId="12" borderId="63" xfId="0" applyFont="1" applyFill="1" applyBorder="1"/>
    <xf numFmtId="0" fontId="8" fillId="12" borderId="64" xfId="0" applyFont="1" applyFill="1" applyBorder="1"/>
    <xf numFmtId="0" fontId="34" fillId="0" borderId="0" xfId="0" applyFont="1" applyAlignment="1">
      <alignment horizontal="center"/>
    </xf>
    <xf numFmtId="0" fontId="19" fillId="30" borderId="15" xfId="0" applyFont="1" applyFill="1" applyBorder="1" applyAlignment="1">
      <alignment horizontal="center"/>
    </xf>
    <xf numFmtId="0" fontId="8" fillId="30" borderId="15" xfId="0" applyFont="1" applyFill="1" applyBorder="1"/>
    <xf numFmtId="0" fontId="19" fillId="30" borderId="17" xfId="0" applyFont="1" applyFill="1" applyBorder="1" applyAlignment="1">
      <alignment horizontal="center" vertical="center" wrapText="1"/>
    </xf>
    <xf numFmtId="0" fontId="8" fillId="30" borderId="9" xfId="0" applyFont="1" applyFill="1" applyBorder="1"/>
    <xf numFmtId="0" fontId="18" fillId="21" borderId="1" xfId="0" applyFont="1" applyFill="1" applyBorder="1" applyAlignment="1">
      <alignment horizontal="center" vertical="center"/>
    </xf>
    <xf numFmtId="0" fontId="18" fillId="21" borderId="11" xfId="0" applyFont="1" applyFill="1" applyBorder="1" applyAlignment="1">
      <alignment horizontal="center" vertical="center"/>
    </xf>
    <xf numFmtId="0" fontId="19" fillId="30" borderId="15" xfId="0" applyFont="1" applyFill="1" applyBorder="1" applyAlignment="1">
      <alignment horizontal="center" vertical="center"/>
    </xf>
    <xf numFmtId="0" fontId="19" fillId="30" borderId="14" xfId="0" applyFont="1" applyFill="1" applyBorder="1" applyAlignment="1">
      <alignment horizontal="center" vertical="center"/>
    </xf>
    <xf numFmtId="0" fontId="8" fillId="30" borderId="8" xfId="0" applyFont="1" applyFill="1" applyBorder="1"/>
    <xf numFmtId="0" fontId="23" fillId="21" borderId="11" xfId="0" applyFont="1" applyFill="1" applyBorder="1" applyAlignment="1">
      <alignment horizontal="center" vertical="center" wrapText="1"/>
    </xf>
    <xf numFmtId="0" fontId="8" fillId="21" borderId="97" xfId="0" applyFont="1" applyFill="1" applyBorder="1" applyAlignment="1">
      <alignment horizontal="center" vertical="center"/>
    </xf>
    <xf numFmtId="0" fontId="8" fillId="21" borderId="120" xfId="0" applyFont="1" applyFill="1" applyBorder="1" applyAlignment="1">
      <alignment horizontal="center" vertical="center"/>
    </xf>
    <xf numFmtId="0" fontId="8" fillId="21" borderId="121" xfId="0" applyFont="1" applyFill="1" applyBorder="1" applyAlignment="1">
      <alignment horizontal="center" vertical="center"/>
    </xf>
    <xf numFmtId="0" fontId="19" fillId="17" borderId="0" xfId="0" applyFont="1" applyFill="1" applyBorder="1" applyAlignment="1">
      <alignment horizontal="center" wrapText="1"/>
    </xf>
    <xf numFmtId="0" fontId="0" fillId="0" borderId="0" xfId="0"/>
    <xf numFmtId="0" fontId="19" fillId="17" borderId="132" xfId="0" applyFont="1" applyFill="1" applyBorder="1" applyAlignment="1">
      <alignment horizontal="center" vertical="center" wrapText="1"/>
    </xf>
    <xf numFmtId="0" fontId="19" fillId="17" borderId="0" xfId="0" applyFont="1" applyFill="1" applyBorder="1" applyAlignment="1">
      <alignment horizontal="center" vertical="center" wrapText="1"/>
    </xf>
    <xf numFmtId="0" fontId="19" fillId="17" borderId="134" xfId="0" applyFont="1" applyFill="1" applyBorder="1" applyAlignment="1">
      <alignment horizontal="center" vertical="center" wrapText="1"/>
    </xf>
    <xf numFmtId="0" fontId="20" fillId="0" borderId="145" xfId="0" applyFont="1" applyBorder="1" applyAlignment="1">
      <alignment horizontal="center" wrapText="1"/>
    </xf>
    <xf numFmtId="0" fontId="19" fillId="30" borderId="156" xfId="0" applyFont="1" applyFill="1" applyBorder="1" applyAlignment="1">
      <alignment horizontal="center"/>
    </xf>
    <xf numFmtId="0" fontId="0" fillId="0" borderId="158" xfId="0" applyBorder="1"/>
    <xf numFmtId="0" fontId="14" fillId="21" borderId="81" xfId="0" applyFont="1" applyFill="1" applyBorder="1" applyAlignment="1">
      <alignment horizontal="center" vertical="center"/>
    </xf>
    <xf numFmtId="0" fontId="19" fillId="30" borderId="97" xfId="0" applyFont="1" applyFill="1" applyBorder="1" applyAlignment="1">
      <alignment horizontal="center" vertical="center" wrapText="1"/>
    </xf>
    <xf numFmtId="0" fontId="0" fillId="0" borderId="7" xfId="0" applyBorder="1"/>
    <xf numFmtId="0" fontId="19" fillId="30" borderId="13" xfId="0" applyFont="1" applyFill="1" applyBorder="1" applyAlignment="1">
      <alignment horizontal="center" vertical="center"/>
    </xf>
    <xf numFmtId="0" fontId="0" fillId="0" borderId="6" xfId="0" applyBorder="1"/>
    <xf numFmtId="0" fontId="19" fillId="30" borderId="123" xfId="0" applyFont="1" applyFill="1" applyBorder="1" applyAlignment="1">
      <alignment horizontal="center" vertical="center"/>
    </xf>
    <xf numFmtId="0" fontId="0" fillId="0" borderId="155" xfId="0" applyBorder="1"/>
    <xf numFmtId="0" fontId="0" fillId="0" borderId="124" xfId="0" applyBorder="1"/>
    <xf numFmtId="0" fontId="0" fillId="0" borderId="144" xfId="0" applyBorder="1"/>
    <xf numFmtId="0" fontId="0" fillId="0" borderId="157" xfId="0" applyBorder="1"/>
    <xf numFmtId="0" fontId="19" fillId="12" borderId="29" xfId="0" applyFont="1" applyFill="1" applyBorder="1" applyAlignment="1">
      <alignment horizontal="center" wrapText="1"/>
    </xf>
    <xf numFmtId="0" fontId="0" fillId="0" borderId="30" xfId="0" applyBorder="1"/>
    <xf numFmtId="0" fontId="0" fillId="0" borderId="31" xfId="0" applyBorder="1"/>
    <xf numFmtId="0" fontId="0" fillId="0" borderId="76" xfId="0" applyBorder="1"/>
    <xf numFmtId="0" fontId="0" fillId="0" borderId="77" xfId="0" applyBorder="1"/>
    <xf numFmtId="0" fontId="0" fillId="0" borderId="101" xfId="0" applyBorder="1"/>
    <xf numFmtId="0" fontId="19" fillId="11" borderId="97" xfId="0" applyFont="1" applyFill="1" applyBorder="1" applyAlignment="1">
      <alignment horizontal="center" vertical="center" wrapText="1"/>
    </xf>
    <xf numFmtId="0" fontId="19" fillId="0" borderId="0" xfId="0" applyFont="1" applyBorder="1" applyAlignment="1">
      <alignment horizontal="center" vertical="center" wrapText="1"/>
    </xf>
    <xf numFmtId="0" fontId="19" fillId="21" borderId="8" xfId="0" applyFont="1" applyFill="1" applyBorder="1" applyAlignment="1">
      <alignment horizontal="center" vertical="center" wrapText="1"/>
    </xf>
    <xf numFmtId="0" fontId="18" fillId="0" borderId="0" xfId="0" applyFont="1" applyAlignment="1">
      <alignment horizontal="center" vertical="center"/>
    </xf>
    <xf numFmtId="0" fontId="8" fillId="0" borderId="93" xfId="0" applyFont="1" applyBorder="1"/>
    <xf numFmtId="0" fontId="18" fillId="0" borderId="37" xfId="0" applyFont="1" applyBorder="1" applyAlignment="1">
      <alignment horizontal="center" vertical="center"/>
    </xf>
    <xf numFmtId="0" fontId="8" fillId="0" borderId="38" xfId="0" applyFont="1" applyBorder="1"/>
    <xf numFmtId="0" fontId="18" fillId="0" borderId="38" xfId="0" applyFont="1" applyBorder="1" applyAlignment="1">
      <alignment horizontal="center" vertical="center"/>
    </xf>
    <xf numFmtId="0" fontId="8" fillId="0" borderId="88" xfId="0" applyFont="1" applyBorder="1"/>
    <xf numFmtId="0" fontId="19" fillId="0" borderId="20" xfId="0" applyFont="1" applyBorder="1" applyAlignment="1">
      <alignment horizontal="center" vertical="center" wrapText="1"/>
    </xf>
    <xf numFmtId="0" fontId="8" fillId="0" borderId="21" xfId="0" applyFont="1" applyBorder="1"/>
    <xf numFmtId="0" fontId="8" fillId="0" borderId="26" xfId="0" applyFont="1" applyBorder="1"/>
    <xf numFmtId="0" fontId="8" fillId="0" borderId="61" xfId="0" applyFont="1" applyBorder="1"/>
    <xf numFmtId="0" fontId="18" fillId="21" borderId="8" xfId="0" applyFont="1" applyFill="1" applyBorder="1" applyAlignment="1">
      <alignment horizontal="center" vertical="center"/>
    </xf>
    <xf numFmtId="0" fontId="19" fillId="17" borderId="1" xfId="0" applyFont="1" applyFill="1" applyBorder="1" applyAlignment="1">
      <alignment horizontal="center"/>
    </xf>
    <xf numFmtId="0" fontId="8" fillId="17" borderId="1" xfId="0" applyFont="1" applyFill="1" applyBorder="1"/>
    <xf numFmtId="0" fontId="19" fillId="0" borderId="1" xfId="0" applyFont="1" applyBorder="1" applyAlignment="1">
      <alignment horizontal="center" vertical="center" wrapText="1"/>
    </xf>
    <xf numFmtId="0" fontId="19" fillId="17" borderId="1" xfId="0" applyFont="1" applyFill="1" applyBorder="1" applyAlignment="1">
      <alignment horizontal="center" vertical="center"/>
    </xf>
    <xf numFmtId="0" fontId="19" fillId="17" borderId="1" xfId="0" applyFont="1" applyFill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/>
    </xf>
    <xf numFmtId="0" fontId="19" fillId="0" borderId="91" xfId="0" applyFont="1" applyBorder="1" applyAlignment="1">
      <alignment horizontal="center" vertical="center" wrapText="1"/>
    </xf>
    <xf numFmtId="0" fontId="8" fillId="0" borderId="130" xfId="0" applyFont="1" applyBorder="1"/>
    <xf numFmtId="0" fontId="19" fillId="0" borderId="52" xfId="0" applyFont="1" applyBorder="1" applyAlignment="1">
      <alignment horizontal="center"/>
    </xf>
    <xf numFmtId="0" fontId="8" fillId="0" borderId="54" xfId="0" applyFont="1" applyBorder="1"/>
    <xf numFmtId="0" fontId="19" fillId="0" borderId="20" xfId="0" applyFont="1" applyBorder="1" applyAlignment="1">
      <alignment horizontal="center" vertical="center"/>
    </xf>
    <xf numFmtId="0" fontId="8" fillId="0" borderId="86" xfId="0" applyFont="1" applyBorder="1"/>
    <xf numFmtId="0" fontId="8" fillId="0" borderId="37" xfId="0" applyFont="1" applyBorder="1"/>
    <xf numFmtId="0" fontId="8" fillId="0" borderId="87" xfId="0" applyFont="1" applyBorder="1"/>
    <xf numFmtId="0" fontId="19" fillId="0" borderId="71" xfId="0" applyFont="1" applyBorder="1" applyAlignment="1">
      <alignment horizontal="center" vertical="center"/>
    </xf>
    <xf numFmtId="0" fontId="8" fillId="0" borderId="46" xfId="0" applyFont="1" applyBorder="1"/>
    <xf numFmtId="0" fontId="18" fillId="0" borderId="126" xfId="0" applyFont="1" applyBorder="1" applyAlignment="1">
      <alignment horizontal="center" vertical="center"/>
    </xf>
    <xf numFmtId="0" fontId="8" fillId="0" borderId="91" xfId="0" applyFont="1" applyBorder="1"/>
    <xf numFmtId="0" fontId="8" fillId="0" borderId="92" xfId="0" applyFont="1" applyBorder="1"/>
    <xf numFmtId="0" fontId="19" fillId="0" borderId="41" xfId="0" applyFont="1" applyBorder="1" applyAlignment="1">
      <alignment horizontal="center" vertical="center" wrapText="1"/>
    </xf>
    <xf numFmtId="0" fontId="8" fillId="0" borderId="59" xfId="0" applyFont="1" applyBorder="1"/>
    <xf numFmtId="0" fontId="8" fillId="0" borderId="60" xfId="0" applyFont="1" applyBorder="1"/>
    <xf numFmtId="0" fontId="19" fillId="0" borderId="34" xfId="0" applyFont="1" applyBorder="1" applyAlignment="1">
      <alignment horizontal="center" wrapText="1"/>
    </xf>
    <xf numFmtId="0" fontId="8" fillId="0" borderId="35" xfId="0" applyFont="1" applyBorder="1"/>
    <xf numFmtId="0" fontId="8" fillId="0" borderId="36" xfId="0" applyFont="1" applyBorder="1"/>
    <xf numFmtId="0" fontId="20" fillId="0" borderId="34" xfId="0" applyFont="1" applyBorder="1" applyAlignment="1">
      <alignment horizontal="center" wrapText="1"/>
    </xf>
    <xf numFmtId="0" fontId="19" fillId="0" borderId="56" xfId="0" applyFont="1" applyBorder="1" applyAlignment="1">
      <alignment horizontal="center" vertical="center" wrapText="1"/>
    </xf>
    <xf numFmtId="0" fontId="8" fillId="0" borderId="57" xfId="0" applyFont="1" applyBorder="1"/>
    <xf numFmtId="0" fontId="8" fillId="0" borderId="58" xfId="0" applyFont="1" applyBorder="1"/>
    <xf numFmtId="0" fontId="19" fillId="0" borderId="47" xfId="0" applyFont="1" applyBorder="1" applyAlignment="1">
      <alignment horizontal="center" vertical="center" wrapText="1"/>
    </xf>
    <xf numFmtId="0" fontId="8" fillId="0" borderId="110" xfId="0" applyFont="1" applyBorder="1"/>
    <xf numFmtId="0" fontId="8" fillId="0" borderId="111" xfId="0" applyFont="1" applyBorder="1"/>
    <xf numFmtId="0" fontId="18" fillId="0" borderId="61" xfId="0" applyFont="1" applyBorder="1" applyAlignment="1">
      <alignment horizontal="center" vertical="center"/>
    </xf>
    <xf numFmtId="0" fontId="8" fillId="0" borderId="91" xfId="0" applyFont="1" applyBorder="1" applyAlignment="1">
      <alignment horizontal="center" vertical="center"/>
    </xf>
    <xf numFmtId="0" fontId="8" fillId="0" borderId="92" xfId="0" applyFont="1" applyBorder="1" applyAlignment="1">
      <alignment horizontal="center" vertical="center"/>
    </xf>
    <xf numFmtId="0" fontId="19" fillId="30" borderId="73" xfId="0" applyFont="1" applyFill="1" applyBorder="1" applyAlignment="1">
      <alignment horizontal="center" vertical="center"/>
    </xf>
    <xf numFmtId="0" fontId="8" fillId="30" borderId="71" xfId="0" applyFont="1" applyFill="1" applyBorder="1"/>
    <xf numFmtId="0" fontId="19" fillId="30" borderId="113" xfId="0" applyFont="1" applyFill="1" applyBorder="1" applyAlignment="1">
      <alignment horizontal="center" vertical="center"/>
    </xf>
    <xf numFmtId="0" fontId="8" fillId="30" borderId="152" xfId="0" applyFont="1" applyFill="1" applyBorder="1"/>
    <xf numFmtId="0" fontId="19" fillId="30" borderId="25" xfId="0" applyFont="1" applyFill="1" applyBorder="1" applyAlignment="1">
      <alignment horizontal="center" vertical="center"/>
    </xf>
    <xf numFmtId="0" fontId="19" fillId="12" borderId="34" xfId="0" applyFont="1" applyFill="1" applyBorder="1" applyAlignment="1">
      <alignment horizontal="center" wrapText="1"/>
    </xf>
    <xf numFmtId="0" fontId="8" fillId="12" borderId="35" xfId="0" applyFont="1" applyFill="1" applyBorder="1"/>
    <xf numFmtId="0" fontId="8" fillId="12" borderId="36" xfId="0" applyFont="1" applyFill="1" applyBorder="1"/>
    <xf numFmtId="0" fontId="19" fillId="0" borderId="61" xfId="0" applyFont="1" applyBorder="1" applyAlignment="1">
      <alignment horizontal="center" vertical="center" wrapText="1"/>
    </xf>
    <xf numFmtId="0" fontId="12" fillId="12" borderId="1" xfId="0" applyFont="1" applyFill="1" applyBorder="1" applyAlignment="1">
      <alignment horizontal="center"/>
    </xf>
    <xf numFmtId="0" fontId="24" fillId="11" borderId="1" xfId="0" applyFont="1" applyFill="1" applyBorder="1" applyAlignment="1">
      <alignment horizontal="center" vertical="center"/>
    </xf>
    <xf numFmtId="0" fontId="14" fillId="11" borderId="1" xfId="0" applyFont="1" applyFill="1" applyBorder="1" applyAlignment="1">
      <alignment horizontal="center" vertical="center" wrapText="1"/>
    </xf>
    <xf numFmtId="0" fontId="0" fillId="0" borderId="1" xfId="0" applyBorder="1"/>
    <xf numFmtId="0" fontId="10" fillId="21" borderId="8" xfId="0" applyFont="1" applyFill="1" applyBorder="1" applyAlignment="1">
      <alignment horizontal="center"/>
    </xf>
    <xf numFmtId="0" fontId="10" fillId="21" borderId="1" xfId="0" applyFont="1" applyFill="1" applyBorder="1" applyAlignment="1">
      <alignment horizontal="center"/>
    </xf>
    <xf numFmtId="0" fontId="14" fillId="21" borderId="104" xfId="0" applyFont="1" applyFill="1" applyBorder="1" applyAlignment="1">
      <alignment horizontal="center" vertical="center" wrapText="1"/>
    </xf>
    <xf numFmtId="0" fontId="0" fillId="0" borderId="18" xfId="0" applyBorder="1"/>
    <xf numFmtId="0" fontId="0" fillId="0" borderId="105" xfId="0" applyBorder="1"/>
    <xf numFmtId="0" fontId="18" fillId="0" borderId="30" xfId="0" applyFont="1" applyBorder="1" applyAlignment="1">
      <alignment horizontal="center" vertical="center"/>
    </xf>
    <xf numFmtId="0" fontId="18" fillId="0" borderId="0" xfId="0" applyFont="1" applyBorder="1" applyAlignment="1">
      <alignment horizontal="left" vertical="top"/>
    </xf>
    <xf numFmtId="0" fontId="19" fillId="0" borderId="0" xfId="0" applyFont="1" applyBorder="1" applyAlignment="1">
      <alignment horizontal="left" wrapText="1"/>
    </xf>
    <xf numFmtId="0" fontId="8" fillId="11" borderId="1" xfId="0" applyFont="1" applyFill="1" applyBorder="1" applyAlignment="1">
      <alignment horizontal="center" vertical="center"/>
    </xf>
    <xf numFmtId="0" fontId="8" fillId="11" borderId="124" xfId="0" applyFont="1" applyFill="1" applyBorder="1" applyAlignment="1">
      <alignment horizontal="center" vertical="center"/>
    </xf>
    <xf numFmtId="0" fontId="8" fillId="11" borderId="158" xfId="0" applyFont="1" applyFill="1" applyBorder="1" applyAlignment="1">
      <alignment horizontal="center" vertical="center"/>
    </xf>
    <xf numFmtId="0" fontId="14" fillId="21" borderId="18" xfId="0" applyFont="1" applyFill="1" applyBorder="1" applyAlignment="1">
      <alignment horizontal="center" vertical="center" wrapText="1"/>
    </xf>
    <xf numFmtId="0" fontId="14" fillId="21" borderId="105" xfId="0" applyFont="1" applyFill="1" applyBorder="1" applyAlignment="1">
      <alignment horizontal="center" vertical="center" wrapText="1"/>
    </xf>
    <xf numFmtId="0" fontId="10" fillId="0" borderId="8" xfId="0" applyFont="1" applyBorder="1" applyAlignment="1">
      <alignment horizontal="center"/>
    </xf>
    <xf numFmtId="0" fontId="10" fillId="0" borderId="1" xfId="0" applyFont="1" applyBorder="1" applyAlignment="1">
      <alignment horizontal="center"/>
    </xf>
    <xf numFmtId="0" fontId="7" fillId="24" borderId="14" xfId="0" applyFont="1" applyFill="1" applyBorder="1" applyAlignment="1">
      <alignment horizontal="center"/>
    </xf>
    <xf numFmtId="0" fontId="8" fillId="21" borderId="15" xfId="0" applyFont="1" applyFill="1" applyBorder="1"/>
    <xf numFmtId="0" fontId="8" fillId="21" borderId="17" xfId="0" applyFont="1" applyFill="1" applyBorder="1"/>
    <xf numFmtId="0" fontId="7" fillId="24" borderId="8" xfId="0" applyFont="1" applyFill="1" applyBorder="1" applyAlignment="1">
      <alignment horizontal="center"/>
    </xf>
    <xf numFmtId="0" fontId="8" fillId="21" borderId="9" xfId="0" applyFont="1" applyFill="1" applyBorder="1"/>
    <xf numFmtId="0" fontId="7" fillId="24" borderId="8" xfId="0" applyFont="1" applyFill="1" applyBorder="1" applyAlignment="1">
      <alignment horizontal="center" wrapText="1"/>
    </xf>
    <xf numFmtId="0" fontId="7" fillId="8" borderId="8" xfId="0" applyFont="1" applyFill="1" applyBorder="1" applyAlignment="1">
      <alignment horizontal="center"/>
    </xf>
    <xf numFmtId="0" fontId="8" fillId="9" borderId="1" xfId="0" applyFont="1" applyFill="1" applyBorder="1" applyAlignment="1">
      <alignment horizontal="center"/>
    </xf>
    <xf numFmtId="0" fontId="7" fillId="14" borderId="14" xfId="0" applyFont="1" applyFill="1" applyBorder="1" applyAlignment="1">
      <alignment horizontal="center" vertical="center" wrapText="1"/>
    </xf>
    <xf numFmtId="0" fontId="7" fillId="14" borderId="15" xfId="0" applyFont="1" applyFill="1" applyBorder="1" applyAlignment="1">
      <alignment horizontal="center" vertical="center" wrapText="1"/>
    </xf>
    <xf numFmtId="0" fontId="7" fillId="14" borderId="17" xfId="0" applyFont="1" applyFill="1" applyBorder="1" applyAlignment="1">
      <alignment horizontal="center" vertical="center" wrapText="1"/>
    </xf>
    <xf numFmtId="0" fontId="7" fillId="26" borderId="8" xfId="0" applyFont="1" applyFill="1" applyBorder="1" applyAlignment="1">
      <alignment horizontal="center" vertical="center" wrapText="1"/>
    </xf>
    <xf numFmtId="0" fontId="7" fillId="26" borderId="1" xfId="0" applyFont="1" applyFill="1" applyBorder="1" applyAlignment="1">
      <alignment horizontal="center" vertical="center" wrapText="1"/>
    </xf>
    <xf numFmtId="0" fontId="10" fillId="0" borderId="10" xfId="0" applyFont="1" applyBorder="1" applyAlignment="1">
      <alignment horizontal="center"/>
    </xf>
    <xf numFmtId="0" fontId="10" fillId="0" borderId="11" xfId="0" applyFont="1" applyBorder="1" applyAlignment="1">
      <alignment horizontal="center"/>
    </xf>
    <xf numFmtId="0" fontId="7" fillId="48" borderId="20" xfId="0" applyFont="1" applyFill="1" applyBorder="1" applyAlignment="1">
      <alignment horizontal="center"/>
    </xf>
    <xf numFmtId="0" fontId="8" fillId="49" borderId="21" xfId="0" applyFont="1" applyFill="1" applyBorder="1"/>
    <xf numFmtId="0" fontId="8" fillId="49" borderId="26" xfId="0" applyFont="1" applyFill="1" applyBorder="1"/>
    <xf numFmtId="0" fontId="7" fillId="4" borderId="22" xfId="0" applyFont="1" applyFill="1" applyBorder="1" applyAlignment="1">
      <alignment horizontal="center"/>
    </xf>
    <xf numFmtId="0" fontId="8" fillId="5" borderId="23" xfId="0" applyFont="1" applyFill="1" applyBorder="1"/>
    <xf numFmtId="0" fontId="8" fillId="5" borderId="27" xfId="0" applyFont="1" applyFill="1" applyBorder="1"/>
    <xf numFmtId="0" fontId="7" fillId="6" borderId="22" xfId="0" applyFont="1" applyFill="1" applyBorder="1" applyAlignment="1">
      <alignment horizontal="center" wrapText="1"/>
    </xf>
    <xf numFmtId="0" fontId="8" fillId="7" borderId="23" xfId="0" applyFont="1" applyFill="1" applyBorder="1"/>
    <xf numFmtId="0" fontId="8" fillId="7" borderId="27" xfId="0" applyFont="1" applyFill="1" applyBorder="1"/>
    <xf numFmtId="0" fontId="7" fillId="14" borderId="29" xfId="0" applyFont="1" applyFill="1" applyBorder="1" applyAlignment="1">
      <alignment horizontal="center" vertical="center" wrapText="1"/>
    </xf>
    <xf numFmtId="0" fontId="7" fillId="14" borderId="30" xfId="0" applyFont="1" applyFill="1" applyBorder="1" applyAlignment="1">
      <alignment horizontal="center" vertical="center" wrapText="1"/>
    </xf>
    <xf numFmtId="0" fontId="7" fillId="14" borderId="31" xfId="0" applyFont="1" applyFill="1" applyBorder="1" applyAlignment="1">
      <alignment horizontal="center" vertical="center" wrapText="1"/>
    </xf>
    <xf numFmtId="0" fontId="7" fillId="15" borderId="8" xfId="0" applyFont="1" applyFill="1" applyBorder="1" applyAlignment="1">
      <alignment horizontal="center" vertical="center" wrapText="1"/>
    </xf>
    <xf numFmtId="0" fontId="7" fillId="15" borderId="1" xfId="0" applyFont="1" applyFill="1" applyBorder="1" applyAlignment="1">
      <alignment horizontal="center" vertical="center" wrapText="1"/>
    </xf>
    <xf numFmtId="0" fontId="7" fillId="15" borderId="32" xfId="0" applyFont="1" applyFill="1" applyBorder="1" applyAlignment="1">
      <alignment horizontal="center" vertical="center" wrapText="1"/>
    </xf>
    <xf numFmtId="0" fontId="7" fillId="15" borderId="33" xfId="0" applyFont="1" applyFill="1" applyBorder="1" applyAlignment="1">
      <alignment horizontal="center" vertical="center" wrapText="1"/>
    </xf>
    <xf numFmtId="0" fontId="10" fillId="11" borderId="8" xfId="0" applyFont="1" applyFill="1" applyBorder="1" applyAlignment="1">
      <alignment horizontal="center"/>
    </xf>
    <xf numFmtId="0" fontId="10" fillId="11" borderId="1" xfId="0" applyFont="1" applyFill="1" applyBorder="1" applyAlignment="1">
      <alignment horizontal="center"/>
    </xf>
    <xf numFmtId="0" fontId="10" fillId="11" borderId="1" xfId="0" applyFont="1" applyFill="1" applyBorder="1" applyAlignment="1">
      <alignment horizontal="center" vertical="center"/>
    </xf>
    <xf numFmtId="0" fontId="10" fillId="11" borderId="9" xfId="0" applyFont="1" applyFill="1" applyBorder="1" applyAlignment="1">
      <alignment horizontal="center" vertical="center"/>
    </xf>
    <xf numFmtId="0" fontId="13" fillId="11" borderId="1" xfId="0" applyFont="1" applyFill="1" applyBorder="1" applyAlignment="1">
      <alignment horizontal="center" vertical="center" wrapText="1"/>
    </xf>
    <xf numFmtId="0" fontId="13" fillId="11" borderId="9" xfId="0" applyFont="1" applyFill="1" applyBorder="1" applyAlignment="1">
      <alignment horizontal="center" vertical="center" wrapText="1"/>
    </xf>
    <xf numFmtId="0" fontId="10" fillId="11" borderId="8" xfId="0" applyFont="1" applyFill="1" applyBorder="1" applyAlignment="1">
      <alignment horizontal="center" wrapText="1"/>
    </xf>
    <xf numFmtId="0" fontId="10" fillId="11" borderId="1" xfId="0" applyFont="1" applyFill="1" applyBorder="1" applyAlignment="1">
      <alignment horizontal="center" wrapText="1"/>
    </xf>
    <xf numFmtId="0" fontId="10" fillId="11" borderId="32" xfId="0" applyFont="1" applyFill="1" applyBorder="1" applyAlignment="1">
      <alignment horizontal="center" vertical="center"/>
    </xf>
    <xf numFmtId="0" fontId="10" fillId="11" borderId="33" xfId="0" applyFont="1" applyFill="1" applyBorder="1" applyAlignment="1">
      <alignment horizontal="center" vertical="center"/>
    </xf>
    <xf numFmtId="0" fontId="10" fillId="11" borderId="10" xfId="0" applyFont="1" applyFill="1" applyBorder="1" applyAlignment="1">
      <alignment horizontal="center"/>
    </xf>
    <xf numFmtId="0" fontId="10" fillId="11" borderId="11" xfId="0" applyFont="1" applyFill="1" applyBorder="1" applyAlignment="1">
      <alignment horizontal="center"/>
    </xf>
    <xf numFmtId="0" fontId="3" fillId="11" borderId="1" xfId="0" applyFont="1" applyFill="1" applyBorder="1" applyAlignment="1">
      <alignment horizontal="center" vertical="center"/>
    </xf>
    <xf numFmtId="0" fontId="0" fillId="11" borderId="9" xfId="0" applyFont="1" applyFill="1" applyBorder="1" applyAlignment="1">
      <alignment horizontal="center" vertical="center"/>
    </xf>
    <xf numFmtId="0" fontId="8" fillId="13" borderId="0" xfId="0" applyFont="1" applyFill="1" applyAlignment="1">
      <alignment horizontal="center"/>
    </xf>
    <xf numFmtId="0" fontId="16" fillId="11" borderId="1" xfId="0" applyFont="1" applyFill="1" applyBorder="1" applyAlignment="1">
      <alignment horizontal="center" vertical="center"/>
    </xf>
    <xf numFmtId="0" fontId="16" fillId="11" borderId="9" xfId="0" applyFont="1" applyFill="1" applyBorder="1" applyAlignment="1">
      <alignment horizontal="center" vertical="center"/>
    </xf>
    <xf numFmtId="0" fontId="12" fillId="18" borderId="1" xfId="0" applyFont="1" applyFill="1" applyBorder="1" applyAlignment="1">
      <alignment horizontal="center"/>
    </xf>
    <xf numFmtId="0" fontId="12" fillId="18" borderId="9" xfId="0" applyFont="1" applyFill="1" applyBorder="1" applyAlignment="1">
      <alignment horizontal="center"/>
    </xf>
    <xf numFmtId="0" fontId="10" fillId="20" borderId="8" xfId="0" applyFont="1" applyFill="1" applyBorder="1" applyAlignment="1">
      <alignment horizontal="center"/>
    </xf>
    <xf numFmtId="0" fontId="10" fillId="20" borderId="1" xfId="0" applyFont="1" applyFill="1" applyBorder="1" applyAlignment="1">
      <alignment horizontal="center"/>
    </xf>
    <xf numFmtId="0" fontId="10" fillId="20" borderId="1" xfId="0" applyFont="1" applyFill="1" applyBorder="1"/>
    <xf numFmtId="0" fontId="10" fillId="11" borderId="9" xfId="0" applyFont="1" applyFill="1" applyBorder="1" applyAlignment="1">
      <alignment horizontal="center"/>
    </xf>
    <xf numFmtId="0" fontId="7" fillId="2" borderId="20" xfId="0" applyFont="1" applyFill="1" applyBorder="1" applyAlignment="1">
      <alignment horizontal="center"/>
    </xf>
    <xf numFmtId="0" fontId="8" fillId="3" borderId="21" xfId="0" applyFont="1" applyFill="1" applyBorder="1"/>
    <xf numFmtId="0" fontId="8" fillId="3" borderId="26" xfId="0" applyFont="1" applyFill="1" applyBorder="1"/>
    <xf numFmtId="0" fontId="7" fillId="6" borderId="24" xfId="0" applyFont="1" applyFill="1" applyBorder="1" applyAlignment="1">
      <alignment horizontal="center" wrapText="1"/>
    </xf>
    <xf numFmtId="0" fontId="8" fillId="7" borderId="25" xfId="0" applyFont="1" applyFill="1" applyBorder="1"/>
    <xf numFmtId="0" fontId="8" fillId="7" borderId="28" xfId="0" applyFont="1" applyFill="1" applyBorder="1"/>
    <xf numFmtId="0" fontId="8" fillId="9" borderId="1" xfId="0" applyFont="1" applyFill="1" applyBorder="1"/>
    <xf numFmtId="0" fontId="10" fillId="11" borderId="32" xfId="0" applyFont="1" applyFill="1" applyBorder="1" applyAlignment="1">
      <alignment horizontal="center"/>
    </xf>
    <xf numFmtId="0" fontId="10" fillId="11" borderId="33" xfId="0" applyFont="1" applyFill="1" applyBorder="1" applyAlignment="1">
      <alignment horizontal="center"/>
    </xf>
    <xf numFmtId="0" fontId="7" fillId="15" borderId="9" xfId="0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0" xfId="0" applyFill="1" applyBorder="1" applyAlignment="1">
      <alignment horizontal="center"/>
    </xf>
    <xf numFmtId="0" fontId="10" fillId="20" borderId="10" xfId="0" applyFont="1" applyFill="1" applyBorder="1" applyAlignment="1">
      <alignment horizontal="center"/>
    </xf>
    <xf numFmtId="0" fontId="10" fillId="20" borderId="11" xfId="0" applyFont="1" applyFill="1" applyBorder="1" applyAlignment="1">
      <alignment horizontal="center"/>
    </xf>
    <xf numFmtId="0" fontId="10" fillId="20" borderId="11" xfId="0" applyFont="1" applyFill="1" applyBorder="1"/>
    <xf numFmtId="0" fontId="0" fillId="11" borderId="1" xfId="0" applyFill="1" applyBorder="1" applyAlignment="1">
      <alignment horizontal="center" vertical="center"/>
    </xf>
    <xf numFmtId="0" fontId="10" fillId="20" borderId="1" xfId="0" applyFont="1" applyFill="1" applyBorder="1" applyAlignment="1">
      <alignment horizontal="left"/>
    </xf>
    <xf numFmtId="0" fontId="7" fillId="2" borderId="1" xfId="0" applyFont="1" applyFill="1" applyBorder="1" applyAlignment="1">
      <alignment horizontal="center"/>
    </xf>
    <xf numFmtId="0" fontId="8" fillId="3" borderId="1" xfId="0" applyFont="1" applyFill="1" applyBorder="1"/>
    <xf numFmtId="0" fontId="7" fillId="4" borderId="1" xfId="0" applyFont="1" applyFill="1" applyBorder="1" applyAlignment="1">
      <alignment horizontal="center"/>
    </xf>
    <xf numFmtId="0" fontId="8" fillId="5" borderId="1" xfId="0" applyFont="1" applyFill="1" applyBorder="1"/>
    <xf numFmtId="0" fontId="7" fillId="6" borderId="13" xfId="0" applyFont="1" applyFill="1" applyBorder="1" applyAlignment="1">
      <alignment horizontal="center" wrapText="1"/>
    </xf>
    <xf numFmtId="0" fontId="8" fillId="7" borderId="13" xfId="0" applyFont="1" applyFill="1" applyBorder="1"/>
    <xf numFmtId="0" fontId="7" fillId="8" borderId="14" xfId="0" applyFont="1" applyFill="1" applyBorder="1" applyAlignment="1">
      <alignment horizontal="center"/>
    </xf>
    <xf numFmtId="0" fontId="8" fillId="9" borderId="15" xfId="0" applyFont="1" applyFill="1" applyBorder="1"/>
    <xf numFmtId="0" fontId="10" fillId="11" borderId="16" xfId="0" applyFont="1" applyFill="1" applyBorder="1" applyAlignment="1">
      <alignment horizontal="center"/>
    </xf>
    <xf numFmtId="0" fontId="10" fillId="11" borderId="18" xfId="0" applyFont="1" applyFill="1" applyBorder="1" applyAlignment="1">
      <alignment horizontal="center"/>
    </xf>
    <xf numFmtId="0" fontId="10" fillId="11" borderId="19" xfId="0" applyFont="1" applyFill="1" applyBorder="1" applyAlignment="1">
      <alignment horizontal="center"/>
    </xf>
    <xf numFmtId="0" fontId="12" fillId="11" borderId="8" xfId="0" applyFont="1" applyFill="1" applyBorder="1" applyAlignment="1">
      <alignment horizontal="center"/>
    </xf>
    <xf numFmtId="0" fontId="12" fillId="11" borderId="1" xfId="0" applyFont="1" applyFill="1" applyBorder="1" applyAlignment="1">
      <alignment horizontal="center"/>
    </xf>
    <xf numFmtId="0" fontId="12" fillId="11" borderId="1" xfId="0" applyFont="1" applyFill="1" applyBorder="1"/>
    <xf numFmtId="0" fontId="7" fillId="15" borderId="5" xfId="0" applyFont="1" applyFill="1" applyBorder="1" applyAlignment="1">
      <alignment horizontal="center" vertical="center" wrapText="1"/>
    </xf>
    <xf numFmtId="0" fontId="7" fillId="15" borderId="6" xfId="0" applyFont="1" applyFill="1" applyBorder="1" applyAlignment="1">
      <alignment horizontal="center" vertical="center" wrapText="1"/>
    </xf>
    <xf numFmtId="0" fontId="7" fillId="15" borderId="7" xfId="0" applyFont="1" applyFill="1" applyBorder="1" applyAlignment="1">
      <alignment horizontal="center" vertical="center" wrapText="1"/>
    </xf>
    <xf numFmtId="0" fontId="7" fillId="15" borderId="1" xfId="0" applyFont="1" applyFill="1" applyBorder="1" applyAlignment="1">
      <alignment vertical="center" wrapText="1"/>
    </xf>
    <xf numFmtId="0" fontId="35" fillId="0" borderId="0" xfId="0" applyFont="1" applyAlignment="1">
      <alignment horizontal="center"/>
    </xf>
    <xf numFmtId="0" fontId="12" fillId="11" borderId="10" xfId="0" applyFont="1" applyFill="1" applyBorder="1" applyAlignment="1">
      <alignment horizontal="center"/>
    </xf>
    <xf numFmtId="0" fontId="12" fillId="11" borderId="11" xfId="0" applyFont="1" applyFill="1" applyBorder="1" applyAlignment="1">
      <alignment horizontal="center"/>
    </xf>
    <xf numFmtId="0" fontId="12" fillId="11" borderId="11" xfId="0" applyFont="1" applyFill="1" applyBorder="1"/>
    <xf numFmtId="0" fontId="12" fillId="18" borderId="11" xfId="0" applyFont="1" applyFill="1" applyBorder="1" applyAlignment="1">
      <alignment horizontal="center"/>
    </xf>
    <xf numFmtId="0" fontId="12" fillId="18" borderId="12" xfId="0" applyFont="1" applyFill="1" applyBorder="1" applyAlignment="1">
      <alignment horizontal="center"/>
    </xf>
    <xf numFmtId="0" fontId="12" fillId="12" borderId="1" xfId="0" applyFont="1" applyFill="1" applyBorder="1"/>
    <xf numFmtId="0" fontId="12" fillId="16" borderId="1" xfId="0" applyFont="1" applyFill="1" applyBorder="1" applyAlignment="1">
      <alignment horizontal="center"/>
    </xf>
    <xf numFmtId="0" fontId="12" fillId="16" borderId="9" xfId="0" applyFont="1" applyFill="1" applyBorder="1" applyAlignment="1">
      <alignment horizontal="center"/>
    </xf>
    <xf numFmtId="0" fontId="7" fillId="14" borderId="1" xfId="0" applyFont="1" applyFill="1" applyBorder="1" applyAlignment="1">
      <alignment horizontal="center" vertical="center" wrapText="1"/>
    </xf>
    <xf numFmtId="0" fontId="7" fillId="6" borderId="1" xfId="0" applyFont="1" applyFill="1" applyBorder="1" applyAlignment="1">
      <alignment horizontal="center" wrapText="1"/>
    </xf>
    <xf numFmtId="0" fontId="8" fillId="7" borderId="1" xfId="0" applyFont="1" applyFill="1" applyBorder="1"/>
    <xf numFmtId="0" fontId="7" fillId="8" borderId="1" xfId="0" applyFont="1" applyFill="1" applyBorder="1" applyAlignment="1">
      <alignment horizontal="center"/>
    </xf>
    <xf numFmtId="0" fontId="7" fillId="10" borderId="32" xfId="0" applyFont="1" applyFill="1" applyBorder="1" applyAlignment="1">
      <alignment horizontal="center" vertical="center"/>
    </xf>
    <xf numFmtId="0" fontId="7" fillId="10" borderId="82" xfId="0" applyFont="1" applyFill="1" applyBorder="1" applyAlignment="1">
      <alignment horizontal="center" vertical="center"/>
    </xf>
    <xf numFmtId="0" fontId="7" fillId="10" borderId="83" xfId="0" applyFont="1" applyFill="1" applyBorder="1" applyAlignment="1">
      <alignment horizontal="center" vertical="center"/>
    </xf>
    <xf numFmtId="0" fontId="12" fillId="17" borderId="0" xfId="0" applyFont="1" applyFill="1" applyBorder="1" applyAlignment="1">
      <alignment horizontal="center"/>
    </xf>
    <xf numFmtId="0" fontId="12" fillId="17" borderId="0" xfId="0" applyFont="1" applyFill="1" applyBorder="1"/>
    <xf numFmtId="0" fontId="0" fillId="17" borderId="0" xfId="0" applyFill="1" applyBorder="1"/>
    <xf numFmtId="0" fontId="12" fillId="12" borderId="104" xfId="0" applyFont="1" applyFill="1" applyBorder="1" applyAlignment="1">
      <alignment horizontal="center"/>
    </xf>
    <xf numFmtId="0" fontId="12" fillId="12" borderId="8" xfId="0" applyFont="1" applyFill="1" applyBorder="1" applyAlignment="1">
      <alignment horizontal="center"/>
    </xf>
    <xf numFmtId="0" fontId="12" fillId="12" borderId="81" xfId="0" applyFont="1" applyFill="1" applyBorder="1" applyAlignment="1">
      <alignment horizontal="center"/>
    </xf>
    <xf numFmtId="0" fontId="12" fillId="12" borderId="83" xfId="0" applyFont="1" applyFill="1" applyBorder="1" applyAlignment="1">
      <alignment horizontal="center"/>
    </xf>
    <xf numFmtId="0" fontId="32" fillId="0" borderId="1" xfId="0" applyFont="1" applyBorder="1" applyAlignment="1">
      <alignment horizontal="center"/>
    </xf>
    <xf numFmtId="0" fontId="19" fillId="0" borderId="1" xfId="0" applyFont="1" applyBorder="1" applyAlignment="1">
      <alignment horizontal="center" wrapText="1"/>
    </xf>
    <xf numFmtId="0" fontId="24" fillId="0" borderId="1" xfId="0" applyFont="1" applyBorder="1"/>
    <xf numFmtId="0" fontId="0" fillId="30" borderId="1" xfId="0" applyFill="1" applyBorder="1"/>
    <xf numFmtId="0" fontId="8" fillId="0" borderId="112" xfId="0" applyFont="1" applyBorder="1"/>
    <xf numFmtId="0" fontId="19" fillId="21" borderId="109" xfId="0" applyFont="1" applyFill="1" applyBorder="1" applyAlignment="1">
      <alignment horizontal="center" vertical="center" wrapText="1"/>
    </xf>
    <xf numFmtId="0" fontId="8" fillId="21" borderId="53" xfId="0" applyFont="1" applyFill="1" applyBorder="1"/>
    <xf numFmtId="0" fontId="8" fillId="21" borderId="54" xfId="0" applyFont="1" applyFill="1" applyBorder="1"/>
    <xf numFmtId="0" fontId="18" fillId="21" borderId="103" xfId="0" applyFont="1" applyFill="1" applyBorder="1" applyAlignment="1">
      <alignment horizontal="center" vertical="center"/>
    </xf>
    <xf numFmtId="0" fontId="8" fillId="21" borderId="103" xfId="0" applyFont="1" applyFill="1" applyBorder="1"/>
    <xf numFmtId="0" fontId="8" fillId="21" borderId="119" xfId="0" applyFont="1" applyFill="1" applyBorder="1"/>
    <xf numFmtId="0" fontId="19" fillId="21" borderId="67" xfId="0" applyFont="1" applyFill="1" applyBorder="1" applyAlignment="1">
      <alignment horizontal="center" vertical="center" wrapText="1"/>
    </xf>
    <xf numFmtId="0" fontId="8" fillId="21" borderId="59" xfId="0" applyFont="1" applyFill="1" applyBorder="1"/>
    <xf numFmtId="0" fontId="8" fillId="21" borderId="60" xfId="0" applyFont="1" applyFill="1" applyBorder="1"/>
    <xf numFmtId="0" fontId="19" fillId="21" borderId="84" xfId="0" applyFont="1" applyFill="1" applyBorder="1" applyAlignment="1">
      <alignment horizontal="center" vertical="center" wrapText="1"/>
    </xf>
    <xf numFmtId="0" fontId="8" fillId="21" borderId="110" xfId="0" applyFont="1" applyFill="1" applyBorder="1"/>
    <xf numFmtId="0" fontId="8" fillId="21" borderId="111" xfId="0" applyFont="1" applyFill="1" applyBorder="1"/>
    <xf numFmtId="0" fontId="32" fillId="0" borderId="29" xfId="0" applyFont="1" applyBorder="1" applyAlignment="1">
      <alignment horizontal="center"/>
    </xf>
    <xf numFmtId="0" fontId="32" fillId="0" borderId="30" xfId="0" applyFont="1" applyBorder="1" applyAlignment="1">
      <alignment horizontal="center"/>
    </xf>
    <xf numFmtId="0" fontId="32" fillId="0" borderId="31" xfId="0" applyFont="1" applyBorder="1" applyAlignment="1">
      <alignment horizontal="center"/>
    </xf>
    <xf numFmtId="0" fontId="28" fillId="0" borderId="76" xfId="0" applyFont="1" applyBorder="1" applyAlignment="1">
      <alignment horizontal="center"/>
    </xf>
    <xf numFmtId="0" fontId="28" fillId="0" borderId="77" xfId="0" applyFont="1" applyBorder="1" applyAlignment="1">
      <alignment horizontal="center"/>
    </xf>
    <xf numFmtId="0" fontId="28" fillId="0" borderId="101" xfId="0" applyFont="1" applyBorder="1" applyAlignment="1">
      <alignment horizontal="center"/>
    </xf>
    <xf numFmtId="0" fontId="8" fillId="30" borderId="76" xfId="0" applyFont="1" applyFill="1" applyBorder="1"/>
    <xf numFmtId="0" fontId="8" fillId="30" borderId="77" xfId="0" applyFont="1" applyFill="1" applyBorder="1"/>
    <xf numFmtId="0" fontId="8" fillId="30" borderId="78" xfId="0" applyFont="1" applyFill="1" applyBorder="1"/>
    <xf numFmtId="0" fontId="8" fillId="30" borderId="79" xfId="0" applyFont="1" applyFill="1" applyBorder="1"/>
    <xf numFmtId="0" fontId="8" fillId="30" borderId="99" xfId="0" applyFont="1" applyFill="1" applyBorder="1"/>
    <xf numFmtId="0" fontId="8" fillId="0" borderId="100" xfId="0" applyFont="1" applyBorder="1"/>
    <xf numFmtId="0" fontId="19" fillId="30" borderId="52" xfId="0" applyFont="1" applyFill="1" applyBorder="1" applyAlignment="1">
      <alignment horizontal="center"/>
    </xf>
    <xf numFmtId="0" fontId="8" fillId="30" borderId="54" xfId="0" applyFont="1" applyFill="1" applyBorder="1"/>
    <xf numFmtId="0" fontId="12" fillId="12" borderId="10" xfId="0" applyFont="1" applyFill="1" applyBorder="1" applyAlignment="1">
      <alignment horizontal="center"/>
    </xf>
    <xf numFmtId="0" fontId="12" fillId="12" borderId="11" xfId="0" applyFont="1" applyFill="1" applyBorder="1"/>
    <xf numFmtId="0" fontId="10" fillId="11" borderId="81" xfId="0" applyFont="1" applyFill="1" applyBorder="1" applyAlignment="1">
      <alignment horizontal="center" vertical="top" wrapText="1"/>
    </xf>
    <xf numFmtId="0" fontId="10" fillId="11" borderId="83" xfId="0" applyFont="1" applyFill="1" applyBorder="1" applyAlignment="1">
      <alignment horizontal="center" vertical="top" wrapText="1"/>
    </xf>
    <xf numFmtId="0" fontId="7" fillId="47" borderId="0" xfId="0" applyFont="1" applyFill="1" applyBorder="1" applyAlignment="1">
      <alignment horizontal="center" vertical="center" wrapText="1"/>
    </xf>
    <xf numFmtId="0" fontId="7" fillId="47" borderId="0" xfId="0" applyFont="1" applyFill="1" applyBorder="1" applyAlignment="1">
      <alignment vertical="center" wrapText="1"/>
    </xf>
    <xf numFmtId="0" fontId="10" fillId="11" borderId="1" xfId="0" applyFont="1" applyFill="1" applyBorder="1" applyAlignment="1">
      <alignment horizontal="center" vertical="top" wrapText="1"/>
    </xf>
    <xf numFmtId="0" fontId="41" fillId="17" borderId="0" xfId="0" applyFont="1" applyFill="1" applyBorder="1" applyAlignment="1">
      <alignment horizontal="center"/>
    </xf>
    <xf numFmtId="0" fontId="41" fillId="17" borderId="0" xfId="0" applyFont="1" applyFill="1" applyBorder="1"/>
    <xf numFmtId="0" fontId="41" fillId="17" borderId="0" xfId="0" applyFont="1" applyFill="1" applyBorder="1" applyAlignment="1">
      <alignment horizontal="center" vertical="top" wrapText="1"/>
    </xf>
    <xf numFmtId="0" fontId="41" fillId="43" borderId="29" xfId="0" applyFont="1" applyFill="1" applyBorder="1" applyAlignment="1">
      <alignment horizontal="center" vertical="center"/>
    </xf>
    <xf numFmtId="0" fontId="41" fillId="43" borderId="31" xfId="0" applyFont="1" applyFill="1" applyBorder="1" applyAlignment="1">
      <alignment horizontal="center" vertical="center"/>
    </xf>
    <xf numFmtId="0" fontId="22" fillId="0" borderId="14" xfId="0" applyFont="1" applyBorder="1" applyAlignment="1">
      <alignment horizontal="left" vertical="center"/>
    </xf>
    <xf numFmtId="0" fontId="22" fillId="0" borderId="8" xfId="0" applyFont="1" applyBorder="1" applyAlignment="1">
      <alignment horizontal="left" vertical="center"/>
    </xf>
    <xf numFmtId="0" fontId="22" fillId="0" borderId="8" xfId="0" applyFont="1" applyFill="1" applyBorder="1" applyAlignment="1">
      <alignment horizontal="left" vertical="center"/>
    </xf>
    <xf numFmtId="0" fontId="22" fillId="0" borderId="10" xfId="0" applyFont="1" applyFill="1" applyBorder="1" applyAlignment="1">
      <alignment horizontal="left" vertical="center"/>
    </xf>
    <xf numFmtId="0" fontId="12" fillId="11" borderId="1" xfId="0" applyFont="1" applyFill="1" applyBorder="1" applyAlignment="1">
      <alignment vertical="top" wrapText="1"/>
    </xf>
    <xf numFmtId="0" fontId="30" fillId="35" borderId="14" xfId="0" applyFont="1" applyFill="1" applyBorder="1" applyAlignment="1">
      <alignment horizontal="center" vertical="center"/>
    </xf>
    <xf numFmtId="0" fontId="30" fillId="35" borderId="8" xfId="0" applyFont="1" applyFill="1" applyBorder="1" applyAlignment="1">
      <alignment horizontal="center" vertical="center"/>
    </xf>
    <xf numFmtId="0" fontId="30" fillId="35" borderId="10" xfId="0" applyFont="1" applyFill="1" applyBorder="1" applyAlignment="1">
      <alignment horizontal="center" vertical="center"/>
    </xf>
    <xf numFmtId="0" fontId="30" fillId="35" borderId="145" xfId="0" applyFont="1" applyFill="1" applyBorder="1" applyAlignment="1">
      <alignment horizontal="center" vertical="center" wrapText="1"/>
    </xf>
    <xf numFmtId="0" fontId="30" fillId="35" borderId="32" xfId="0" applyFont="1" applyFill="1" applyBorder="1" applyAlignment="1">
      <alignment horizontal="center" vertical="center" wrapText="1"/>
    </xf>
    <xf numFmtId="0" fontId="30" fillId="35" borderId="16" xfId="0" applyFont="1" applyFill="1" applyBorder="1" applyAlignment="1">
      <alignment horizontal="center" vertical="center" wrapText="1"/>
    </xf>
    <xf numFmtId="0" fontId="22" fillId="44" borderId="29" xfId="0" applyFont="1" applyFill="1" applyBorder="1" applyAlignment="1">
      <alignment horizontal="center"/>
    </xf>
    <xf numFmtId="0" fontId="22" fillId="44" borderId="112" xfId="0" applyFont="1" applyFill="1" applyBorder="1" applyAlignment="1">
      <alignment horizontal="center"/>
    </xf>
    <xf numFmtId="0" fontId="22" fillId="44" borderId="76" xfId="0" applyFont="1" applyFill="1" applyBorder="1" applyAlignment="1">
      <alignment horizontal="center"/>
    </xf>
    <xf numFmtId="0" fontId="12" fillId="11" borderId="9" xfId="0" applyFont="1" applyFill="1" applyBorder="1" applyAlignment="1">
      <alignment vertical="top" wrapText="1"/>
    </xf>
    <xf numFmtId="0" fontId="37" fillId="35" borderId="33" xfId="0" applyFont="1" applyFill="1" applyBorder="1"/>
    <xf numFmtId="0" fontId="37" fillId="35" borderId="19" xfId="0" applyFont="1" applyFill="1" applyBorder="1"/>
    <xf numFmtId="0" fontId="30" fillId="35" borderId="153" xfId="0" applyFont="1" applyFill="1" applyBorder="1" applyAlignment="1">
      <alignment horizontal="center" vertical="center" wrapText="1"/>
    </xf>
    <xf numFmtId="0" fontId="37" fillId="35" borderId="82" xfId="0" applyFont="1" applyFill="1" applyBorder="1"/>
    <xf numFmtId="0" fontId="37" fillId="35" borderId="18" xfId="0" applyFont="1" applyFill="1" applyBorder="1"/>
    <xf numFmtId="0" fontId="21" fillId="40" borderId="24" xfId="0" applyFont="1" applyFill="1" applyBorder="1" applyAlignment="1">
      <alignment horizontal="center" wrapText="1"/>
    </xf>
    <xf numFmtId="0" fontId="28" fillId="40" borderId="25" xfId="0" applyFont="1" applyFill="1" applyBorder="1"/>
    <xf numFmtId="0" fontId="28" fillId="40" borderId="28" xfId="0" applyFont="1" applyFill="1" applyBorder="1"/>
    <xf numFmtId="0" fontId="21" fillId="41" borderId="135" xfId="0" applyFont="1" applyFill="1" applyBorder="1" applyAlignment="1">
      <alignment horizontal="center" vertical="center"/>
    </xf>
    <xf numFmtId="0" fontId="37" fillId="41" borderId="137" xfId="0" applyFont="1" applyFill="1" applyBorder="1"/>
    <xf numFmtId="0" fontId="21" fillId="41" borderId="136" xfId="0" applyFont="1" applyFill="1" applyBorder="1" applyAlignment="1">
      <alignment horizontal="center" vertical="center"/>
    </xf>
    <xf numFmtId="0" fontId="37" fillId="41" borderId="125" xfId="0" applyFont="1" applyFill="1" applyBorder="1"/>
    <xf numFmtId="0" fontId="21" fillId="41" borderId="153" xfId="0" applyFont="1" applyFill="1" applyBorder="1" applyAlignment="1">
      <alignment horizontal="center" vertical="center"/>
    </xf>
    <xf numFmtId="0" fontId="37" fillId="41" borderId="155" xfId="0" applyFont="1" applyFill="1" applyBorder="1"/>
    <xf numFmtId="0" fontId="21" fillId="41" borderId="14" xfId="0" applyFont="1" applyFill="1" applyBorder="1" applyAlignment="1">
      <alignment horizontal="center" vertical="center"/>
    </xf>
    <xf numFmtId="0" fontId="37" fillId="41" borderId="146" xfId="0" applyFont="1" applyFill="1" applyBorder="1"/>
    <xf numFmtId="0" fontId="21" fillId="41" borderId="15" xfId="0" applyFont="1" applyFill="1" applyBorder="1" applyAlignment="1">
      <alignment horizontal="center" vertical="center"/>
    </xf>
    <xf numFmtId="0" fontId="37" fillId="41" borderId="13" xfId="0" applyFont="1" applyFill="1" applyBorder="1"/>
    <xf numFmtId="0" fontId="21" fillId="41" borderId="17" xfId="0" applyFont="1" applyFill="1" applyBorder="1" applyAlignment="1">
      <alignment horizontal="center" vertical="center"/>
    </xf>
    <xf numFmtId="0" fontId="37" fillId="41" borderId="97" xfId="0" applyFont="1" applyFill="1" applyBorder="1"/>
  </cellXfs>
  <cellStyles count="1">
    <cellStyle name="Normal" xfId="0" builtinId="0"/>
  </cellStyles>
  <dxfs count="2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FF000000"/>
      <color rgb="FFD8F1C9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22"/>
  <sheetViews>
    <sheetView workbookViewId="0">
      <selection activeCell="D93" sqref="D93"/>
    </sheetView>
  </sheetViews>
  <sheetFormatPr defaultColWidth="14.42578125" defaultRowHeight="15"/>
  <cols>
    <col min="1" max="1" width="7.5703125" customWidth="1"/>
    <col min="2" max="2" width="6.42578125" customWidth="1"/>
    <col min="3" max="3" width="10.42578125" customWidth="1"/>
    <col min="4" max="4" width="19.28515625" customWidth="1"/>
    <col min="5" max="5" width="49.42578125" customWidth="1"/>
    <col min="6" max="6" width="33.28515625" customWidth="1"/>
    <col min="7" max="7" width="3.7109375" customWidth="1"/>
  </cols>
  <sheetData>
    <row r="1" spans="1:6" ht="23.1" customHeight="1" thickBot="1">
      <c r="A1" s="738" t="s">
        <v>0</v>
      </c>
      <c r="B1" s="739"/>
      <c r="C1" s="739"/>
      <c r="D1" s="739"/>
      <c r="E1" s="739"/>
      <c r="F1" s="740"/>
    </row>
    <row r="2" spans="1:6" ht="12.75" customHeight="1">
      <c r="A2" s="741" t="s">
        <v>1</v>
      </c>
      <c r="B2" s="746" t="s">
        <v>2</v>
      </c>
      <c r="C2" s="773" t="s">
        <v>3</v>
      </c>
      <c r="D2" s="755" t="s">
        <v>4</v>
      </c>
      <c r="E2" s="755" t="s">
        <v>5</v>
      </c>
      <c r="F2" s="767" t="s">
        <v>6</v>
      </c>
    </row>
    <row r="3" spans="1:6" ht="12.75" customHeight="1" thickBot="1">
      <c r="A3" s="742"/>
      <c r="B3" s="747"/>
      <c r="C3" s="774"/>
      <c r="D3" s="756"/>
      <c r="E3" s="756"/>
      <c r="F3" s="768"/>
    </row>
    <row r="4" spans="1:6" ht="19.5" customHeight="1">
      <c r="A4" s="347">
        <v>1</v>
      </c>
      <c r="B4" s="748" t="s">
        <v>7</v>
      </c>
      <c r="C4" s="775" t="s">
        <v>8</v>
      </c>
      <c r="D4" s="348" t="s">
        <v>9</v>
      </c>
      <c r="E4" s="349" t="s">
        <v>10</v>
      </c>
      <c r="F4" s="350" t="s">
        <v>11</v>
      </c>
    </row>
    <row r="5" spans="1:6" ht="19.5" customHeight="1">
      <c r="A5" s="351">
        <v>2</v>
      </c>
      <c r="B5" s="749"/>
      <c r="C5" s="749"/>
      <c r="D5" s="352" t="s">
        <v>12</v>
      </c>
      <c r="E5" s="353" t="s">
        <v>13</v>
      </c>
      <c r="F5" s="354" t="s">
        <v>14</v>
      </c>
    </row>
    <row r="6" spans="1:6" ht="19.5" customHeight="1">
      <c r="A6" s="351">
        <v>3</v>
      </c>
      <c r="B6" s="749"/>
      <c r="C6" s="749"/>
      <c r="D6" s="352" t="s">
        <v>15</v>
      </c>
      <c r="E6" s="353" t="s">
        <v>16</v>
      </c>
      <c r="F6" s="354" t="s">
        <v>521</v>
      </c>
    </row>
    <row r="7" spans="1:6" ht="19.5" customHeight="1">
      <c r="A7" s="351">
        <v>4</v>
      </c>
      <c r="B7" s="749"/>
      <c r="C7" s="749"/>
      <c r="D7" s="352" t="s">
        <v>17</v>
      </c>
      <c r="E7" s="353" t="s">
        <v>18</v>
      </c>
      <c r="F7" s="354" t="s">
        <v>76</v>
      </c>
    </row>
    <row r="8" spans="1:6" ht="19.5" customHeight="1">
      <c r="A8" s="351">
        <v>5</v>
      </c>
      <c r="B8" s="749"/>
      <c r="C8" s="749"/>
      <c r="D8" s="352" t="s">
        <v>21</v>
      </c>
      <c r="E8" s="353" t="s">
        <v>22</v>
      </c>
      <c r="F8" s="354" t="s">
        <v>23</v>
      </c>
    </row>
    <row r="9" spans="1:6" ht="21" customHeight="1">
      <c r="A9" s="351">
        <v>6</v>
      </c>
      <c r="B9" s="749"/>
      <c r="C9" s="749"/>
      <c r="D9" s="352" t="s">
        <v>26</v>
      </c>
      <c r="E9" s="353" t="s">
        <v>27</v>
      </c>
      <c r="F9" s="354" t="s">
        <v>23</v>
      </c>
    </row>
    <row r="10" spans="1:6" ht="19.5" customHeight="1">
      <c r="A10" s="351">
        <v>7</v>
      </c>
      <c r="B10" s="749"/>
      <c r="C10" s="749"/>
      <c r="D10" s="352" t="s">
        <v>30</v>
      </c>
      <c r="E10" s="353" t="s">
        <v>31</v>
      </c>
      <c r="F10" s="354" t="s">
        <v>32</v>
      </c>
    </row>
    <row r="11" spans="1:6" ht="19.5" customHeight="1">
      <c r="A11" s="351">
        <v>8</v>
      </c>
      <c r="B11" s="749"/>
      <c r="C11" s="749"/>
      <c r="D11" s="352" t="s">
        <v>35</v>
      </c>
      <c r="E11" s="353" t="s">
        <v>36</v>
      </c>
      <c r="F11" s="354" t="s">
        <v>32</v>
      </c>
    </row>
    <row r="12" spans="1:6" ht="19.5" customHeight="1">
      <c r="A12" s="351">
        <v>9</v>
      </c>
      <c r="B12" s="749"/>
      <c r="C12" s="749"/>
      <c r="D12" s="352" t="s">
        <v>39</v>
      </c>
      <c r="E12" s="353" t="s">
        <v>40</v>
      </c>
      <c r="F12" s="354" t="s">
        <v>32</v>
      </c>
    </row>
    <row r="13" spans="1:6" ht="19.5" customHeight="1">
      <c r="A13" s="351">
        <v>10</v>
      </c>
      <c r="B13" s="749"/>
      <c r="C13" s="749"/>
      <c r="D13" s="352" t="s">
        <v>43</v>
      </c>
      <c r="E13" s="353" t="s">
        <v>44</v>
      </c>
      <c r="F13" s="354" t="s">
        <v>32</v>
      </c>
    </row>
    <row r="14" spans="1:6" ht="19.5" customHeight="1" thickBot="1">
      <c r="A14" s="351">
        <v>11</v>
      </c>
      <c r="B14" s="749"/>
      <c r="C14" s="749"/>
      <c r="D14" s="352" t="s">
        <v>45</v>
      </c>
      <c r="E14" s="353" t="s">
        <v>46</v>
      </c>
      <c r="F14" s="624" t="s">
        <v>32</v>
      </c>
    </row>
    <row r="15" spans="1:6" ht="19.5" hidden="1" customHeight="1" thickBot="1">
      <c r="A15" s="355"/>
      <c r="B15" s="750"/>
      <c r="C15" s="750"/>
      <c r="D15" s="356"/>
      <c r="E15" s="357"/>
      <c r="F15" s="358"/>
    </row>
    <row r="16" spans="1:6" ht="19.5" customHeight="1">
      <c r="A16" s="359">
        <v>1</v>
      </c>
      <c r="B16" s="751" t="s">
        <v>7</v>
      </c>
      <c r="C16" s="776" t="s">
        <v>47</v>
      </c>
      <c r="D16" s="360" t="s">
        <v>48</v>
      </c>
      <c r="E16" s="305" t="s">
        <v>49</v>
      </c>
      <c r="F16" s="362" t="s">
        <v>11</v>
      </c>
    </row>
    <row r="17" spans="1:8" ht="19.5" customHeight="1">
      <c r="A17" s="351">
        <v>2</v>
      </c>
      <c r="B17" s="752"/>
      <c r="C17" s="777"/>
      <c r="D17" s="361" t="s">
        <v>50</v>
      </c>
      <c r="E17" s="298" t="s">
        <v>51</v>
      </c>
      <c r="F17" s="362" t="s">
        <v>224</v>
      </c>
    </row>
    <row r="18" spans="1:8" ht="19.5" customHeight="1">
      <c r="A18" s="351">
        <v>3</v>
      </c>
      <c r="B18" s="752"/>
      <c r="C18" s="777"/>
      <c r="D18" s="361" t="s">
        <v>52</v>
      </c>
      <c r="E18" s="298" t="s">
        <v>53</v>
      </c>
      <c r="F18" s="362" t="s">
        <v>522</v>
      </c>
    </row>
    <row r="19" spans="1:8" ht="19.5" customHeight="1">
      <c r="A19" s="351">
        <v>4</v>
      </c>
      <c r="B19" s="752"/>
      <c r="C19" s="777"/>
      <c r="D19" s="361" t="s">
        <v>54</v>
      </c>
      <c r="E19" s="298" t="s">
        <v>55</v>
      </c>
      <c r="F19" s="362" t="s">
        <v>523</v>
      </c>
    </row>
    <row r="20" spans="1:8" ht="19.5" customHeight="1">
      <c r="A20" s="351">
        <v>5</v>
      </c>
      <c r="B20" s="752"/>
      <c r="C20" s="777"/>
      <c r="D20" s="361" t="s">
        <v>56</v>
      </c>
      <c r="E20" s="298" t="s">
        <v>57</v>
      </c>
      <c r="F20" s="362" t="s">
        <v>501</v>
      </c>
    </row>
    <row r="21" spans="1:8" ht="19.5" customHeight="1">
      <c r="A21" s="351">
        <v>6</v>
      </c>
      <c r="B21" s="752"/>
      <c r="C21" s="777"/>
      <c r="D21" s="361" t="s">
        <v>58</v>
      </c>
      <c r="E21" s="298" t="s">
        <v>59</v>
      </c>
      <c r="F21" s="362" t="s">
        <v>14</v>
      </c>
    </row>
    <row r="22" spans="1:8" ht="19.5" customHeight="1">
      <c r="A22" s="351">
        <v>7</v>
      </c>
      <c r="B22" s="752"/>
      <c r="C22" s="777"/>
      <c r="D22" s="361" t="s">
        <v>43</v>
      </c>
      <c r="E22" s="298" t="s">
        <v>60</v>
      </c>
      <c r="F22" s="362" t="s">
        <v>497</v>
      </c>
    </row>
    <row r="23" spans="1:8" ht="19.5" customHeight="1">
      <c r="A23" s="351">
        <v>8</v>
      </c>
      <c r="B23" s="752"/>
      <c r="C23" s="777"/>
      <c r="D23" s="361" t="s">
        <v>61</v>
      </c>
      <c r="E23" s="298" t="s">
        <v>62</v>
      </c>
      <c r="F23" s="354" t="s">
        <v>32</v>
      </c>
    </row>
    <row r="24" spans="1:8" ht="19.5" customHeight="1">
      <c r="A24" s="351">
        <v>9</v>
      </c>
      <c r="B24" s="752"/>
      <c r="C24" s="777"/>
      <c r="D24" s="361" t="s">
        <v>63</v>
      </c>
      <c r="E24" s="298" t="s">
        <v>64</v>
      </c>
      <c r="F24" s="354" t="s">
        <v>32</v>
      </c>
    </row>
    <row r="25" spans="1:8" ht="19.5" customHeight="1">
      <c r="A25" s="351">
        <v>10</v>
      </c>
      <c r="B25" s="752"/>
      <c r="C25" s="777"/>
      <c r="D25" s="361" t="s">
        <v>65</v>
      </c>
      <c r="E25" s="298" t="s">
        <v>66</v>
      </c>
      <c r="F25" s="354" t="s">
        <v>32</v>
      </c>
    </row>
    <row r="26" spans="1:8" ht="19.5" customHeight="1" thickBot="1">
      <c r="A26" s="394">
        <v>11</v>
      </c>
      <c r="B26" s="753"/>
      <c r="C26" s="778"/>
      <c r="D26" s="410" t="s">
        <v>67</v>
      </c>
      <c r="E26" s="322" t="s">
        <v>68</v>
      </c>
      <c r="F26" s="411"/>
      <c r="G26" s="398"/>
      <c r="H26" s="398"/>
    </row>
    <row r="27" spans="1:8" ht="19.5" customHeight="1">
      <c r="A27" s="347">
        <v>1</v>
      </c>
      <c r="B27" s="751" t="s">
        <v>69</v>
      </c>
      <c r="C27" s="776" t="s">
        <v>393</v>
      </c>
      <c r="D27" s="757"/>
      <c r="E27" s="305" t="s">
        <v>344</v>
      </c>
      <c r="F27" s="413" t="s">
        <v>495</v>
      </c>
      <c r="G27" s="409"/>
      <c r="H27" s="398"/>
    </row>
    <row r="28" spans="1:8" ht="19.5" customHeight="1">
      <c r="A28" s="351">
        <v>2</v>
      </c>
      <c r="B28" s="752"/>
      <c r="C28" s="777"/>
      <c r="D28" s="758"/>
      <c r="E28" s="395" t="s">
        <v>345</v>
      </c>
      <c r="F28" s="414" t="s">
        <v>334</v>
      </c>
      <c r="G28" s="409"/>
      <c r="H28" s="398"/>
    </row>
    <row r="29" spans="1:8" ht="19.5" customHeight="1">
      <c r="A29" s="351">
        <v>3</v>
      </c>
      <c r="B29" s="752"/>
      <c r="C29" s="777"/>
      <c r="D29" s="759"/>
      <c r="E29" s="395" t="s">
        <v>70</v>
      </c>
      <c r="F29" s="354" t="s">
        <v>394</v>
      </c>
      <c r="G29" s="398"/>
      <c r="H29" s="398"/>
    </row>
    <row r="30" spans="1:8" ht="19.5" customHeight="1">
      <c r="A30" s="351">
        <v>4</v>
      </c>
      <c r="B30" s="752"/>
      <c r="C30" s="777"/>
      <c r="D30" s="759"/>
      <c r="E30" s="395" t="s">
        <v>71</v>
      </c>
      <c r="F30" s="354" t="s">
        <v>395</v>
      </c>
      <c r="G30" s="398"/>
      <c r="H30" s="398"/>
    </row>
    <row r="31" spans="1:8" ht="19.5" customHeight="1">
      <c r="A31" s="351">
        <v>5</v>
      </c>
      <c r="B31" s="752"/>
      <c r="C31" s="777"/>
      <c r="D31" s="759"/>
      <c r="E31" s="395" t="s">
        <v>72</v>
      </c>
      <c r="F31" s="354" t="s">
        <v>11</v>
      </c>
    </row>
    <row r="32" spans="1:8" s="397" customFormat="1" ht="19.5" customHeight="1">
      <c r="A32" s="351"/>
      <c r="B32" s="752"/>
      <c r="C32" s="777"/>
      <c r="D32" s="759"/>
      <c r="E32" s="395" t="s">
        <v>396</v>
      </c>
      <c r="F32" s="354" t="s">
        <v>496</v>
      </c>
    </row>
    <row r="33" spans="1:6" s="397" customFormat="1" ht="19.5" customHeight="1">
      <c r="A33" s="351"/>
      <c r="B33" s="752"/>
      <c r="C33" s="777"/>
      <c r="D33" s="759"/>
      <c r="E33" s="395" t="s">
        <v>397</v>
      </c>
      <c r="F33" s="354" t="s">
        <v>398</v>
      </c>
    </row>
    <row r="34" spans="1:6" ht="19.5" customHeight="1">
      <c r="A34" s="351">
        <v>6</v>
      </c>
      <c r="B34" s="752"/>
      <c r="C34" s="777"/>
      <c r="D34" s="759"/>
      <c r="E34" s="395" t="s">
        <v>73</v>
      </c>
      <c r="F34" s="354" t="s">
        <v>14</v>
      </c>
    </row>
    <row r="35" spans="1:6" ht="19.5" customHeight="1">
      <c r="A35" s="351">
        <v>8</v>
      </c>
      <c r="B35" s="752"/>
      <c r="C35" s="777"/>
      <c r="D35" s="759"/>
      <c r="E35" s="395" t="s">
        <v>75</v>
      </c>
      <c r="F35" s="354" t="s">
        <v>23</v>
      </c>
    </row>
    <row r="36" spans="1:6" ht="19.5" customHeight="1">
      <c r="A36" s="743">
        <v>9</v>
      </c>
      <c r="B36" s="752"/>
      <c r="C36" s="777"/>
      <c r="D36" s="759"/>
      <c r="E36" s="764" t="s">
        <v>77</v>
      </c>
      <c r="F36" s="354" t="s">
        <v>23</v>
      </c>
    </row>
    <row r="37" spans="1:6" ht="19.5" customHeight="1">
      <c r="A37" s="744"/>
      <c r="B37" s="752"/>
      <c r="C37" s="777"/>
      <c r="D37" s="758"/>
      <c r="E37" s="764"/>
      <c r="F37" s="354" t="s">
        <v>23</v>
      </c>
    </row>
    <row r="38" spans="1:6" ht="19.5" customHeight="1" thickBot="1">
      <c r="A38" s="416">
        <v>10</v>
      </c>
      <c r="B38" s="753"/>
      <c r="C38" s="778"/>
      <c r="D38" s="760"/>
      <c r="E38" s="322" t="s">
        <v>78</v>
      </c>
      <c r="F38" s="421"/>
    </row>
    <row r="39" spans="1:6" ht="19.5" customHeight="1">
      <c r="A39" s="745">
        <v>1</v>
      </c>
      <c r="B39" s="751" t="s">
        <v>79</v>
      </c>
      <c r="C39" s="776" t="s">
        <v>460</v>
      </c>
      <c r="D39" s="761"/>
      <c r="E39" s="423" t="s">
        <v>265</v>
      </c>
      <c r="F39" s="350" t="s">
        <v>402</v>
      </c>
    </row>
    <row r="40" spans="1:6" ht="19.5" customHeight="1">
      <c r="A40" s="744"/>
      <c r="B40" s="752"/>
      <c r="C40" s="777"/>
      <c r="D40" s="762"/>
      <c r="E40" s="419" t="s">
        <v>248</v>
      </c>
      <c r="F40" s="354" t="s">
        <v>233</v>
      </c>
    </row>
    <row r="41" spans="1:6" ht="19.5" customHeight="1">
      <c r="A41" s="351">
        <v>2</v>
      </c>
      <c r="B41" s="752"/>
      <c r="C41" s="777"/>
      <c r="D41" s="762"/>
      <c r="E41" s="419" t="s">
        <v>333</v>
      </c>
      <c r="F41" s="354" t="s">
        <v>495</v>
      </c>
    </row>
    <row r="42" spans="1:6" ht="19.5" customHeight="1">
      <c r="A42" s="351">
        <v>3</v>
      </c>
      <c r="B42" s="752"/>
      <c r="C42" s="777"/>
      <c r="D42" s="762"/>
      <c r="E42" s="419" t="s">
        <v>279</v>
      </c>
      <c r="F42" s="354" t="s">
        <v>232</v>
      </c>
    </row>
    <row r="43" spans="1:6" ht="20.25" customHeight="1">
      <c r="A43" s="351">
        <v>4</v>
      </c>
      <c r="B43" s="752"/>
      <c r="C43" s="777"/>
      <c r="D43" s="762"/>
      <c r="E43" s="419" t="s">
        <v>458</v>
      </c>
      <c r="F43" s="354" t="s">
        <v>537</v>
      </c>
    </row>
    <row r="44" spans="1:6" ht="18" customHeight="1">
      <c r="A44" s="351">
        <v>5</v>
      </c>
      <c r="B44" s="752"/>
      <c r="C44" s="777"/>
      <c r="D44" s="762"/>
      <c r="E44" s="419" t="s">
        <v>28</v>
      </c>
      <c r="F44" s="354" t="s">
        <v>496</v>
      </c>
    </row>
    <row r="45" spans="1:6" ht="19.5" customHeight="1">
      <c r="A45" s="351">
        <v>6</v>
      </c>
      <c r="B45" s="752"/>
      <c r="C45" s="777"/>
      <c r="D45" s="762"/>
      <c r="E45" s="419" t="s">
        <v>25</v>
      </c>
      <c r="F45" s="354" t="s">
        <v>380</v>
      </c>
    </row>
    <row r="46" spans="1:6" ht="19.5" customHeight="1">
      <c r="A46" s="351">
        <v>7</v>
      </c>
      <c r="B46" s="752"/>
      <c r="C46" s="777"/>
      <c r="D46" s="762"/>
      <c r="E46" s="419" t="s">
        <v>356</v>
      </c>
      <c r="F46" s="354" t="s">
        <v>309</v>
      </c>
    </row>
    <row r="47" spans="1:6" ht="19.5" customHeight="1">
      <c r="A47" s="351">
        <v>8</v>
      </c>
      <c r="B47" s="752"/>
      <c r="C47" s="777"/>
      <c r="D47" s="762"/>
      <c r="E47" s="419" t="s">
        <v>357</v>
      </c>
      <c r="F47" s="354" t="s">
        <v>309</v>
      </c>
    </row>
    <row r="48" spans="1:6" ht="19.5" customHeight="1">
      <c r="A48" s="743">
        <v>9</v>
      </c>
      <c r="B48" s="752"/>
      <c r="C48" s="777"/>
      <c r="D48" s="762"/>
      <c r="E48" s="764" t="s">
        <v>80</v>
      </c>
      <c r="F48" s="781" t="s">
        <v>309</v>
      </c>
    </row>
    <row r="49" spans="1:6" ht="0.75" customHeight="1">
      <c r="A49" s="744"/>
      <c r="B49" s="752"/>
      <c r="C49" s="777"/>
      <c r="D49" s="762"/>
      <c r="E49" s="764"/>
      <c r="F49" s="782"/>
    </row>
    <row r="50" spans="1:6" ht="24" customHeight="1" thickBot="1">
      <c r="A50" s="412">
        <v>10</v>
      </c>
      <c r="B50" s="754"/>
      <c r="C50" s="779"/>
      <c r="D50" s="763"/>
      <c r="E50" s="322" t="s">
        <v>78</v>
      </c>
      <c r="F50" s="365"/>
    </row>
    <row r="51" spans="1:6" ht="19.5" customHeight="1">
      <c r="A51" s="422">
        <v>1</v>
      </c>
      <c r="B51" s="769" t="s">
        <v>81</v>
      </c>
      <c r="C51" s="780" t="s">
        <v>82</v>
      </c>
      <c r="D51" s="367" t="s">
        <v>83</v>
      </c>
      <c r="E51" s="425" t="s">
        <v>412</v>
      </c>
      <c r="F51" s="354" t="s">
        <v>453</v>
      </c>
    </row>
    <row r="52" spans="1:6" ht="19.5" customHeight="1">
      <c r="A52" s="366">
        <v>2</v>
      </c>
      <c r="B52" s="769"/>
      <c r="C52" s="780"/>
      <c r="D52" s="361" t="s">
        <v>84</v>
      </c>
      <c r="E52" s="425" t="s">
        <v>85</v>
      </c>
      <c r="F52" s="354" t="s">
        <v>434</v>
      </c>
    </row>
    <row r="53" spans="1:6" ht="19.5" customHeight="1">
      <c r="A53" s="366">
        <v>3</v>
      </c>
      <c r="B53" s="769"/>
      <c r="C53" s="780"/>
      <c r="D53" s="361" t="s">
        <v>86</v>
      </c>
      <c r="E53" s="425" t="s">
        <v>87</v>
      </c>
      <c r="F53" s="354" t="s">
        <v>88</v>
      </c>
    </row>
    <row r="54" spans="1:6" ht="19.5" customHeight="1">
      <c r="A54" s="366">
        <v>4</v>
      </c>
      <c r="B54" s="769"/>
      <c r="C54" s="780"/>
      <c r="D54" s="361" t="s">
        <v>89</v>
      </c>
      <c r="E54" s="425" t="s">
        <v>90</v>
      </c>
      <c r="F54" s="354" t="s">
        <v>434</v>
      </c>
    </row>
    <row r="55" spans="1:6" ht="19.5" customHeight="1">
      <c r="A55" s="366">
        <v>5</v>
      </c>
      <c r="B55" s="769"/>
      <c r="C55" s="780"/>
      <c r="D55" s="361" t="s">
        <v>91</v>
      </c>
      <c r="E55" s="425" t="s">
        <v>92</v>
      </c>
      <c r="F55" s="354" t="s">
        <v>453</v>
      </c>
    </row>
    <row r="56" spans="1:6" ht="19.5" customHeight="1">
      <c r="A56" s="366">
        <v>6</v>
      </c>
      <c r="B56" s="769"/>
      <c r="C56" s="780"/>
      <c r="D56" s="361" t="s">
        <v>93</v>
      </c>
      <c r="E56" s="425" t="s">
        <v>94</v>
      </c>
      <c r="F56" s="354" t="s">
        <v>434</v>
      </c>
    </row>
    <row r="57" spans="1:6" ht="19.5" customHeight="1">
      <c r="A57" s="366">
        <v>7</v>
      </c>
      <c r="B57" s="769"/>
      <c r="C57" s="780"/>
      <c r="D57" s="361" t="s">
        <v>95</v>
      </c>
      <c r="E57" s="425" t="s">
        <v>96</v>
      </c>
      <c r="F57" s="354" t="s">
        <v>88</v>
      </c>
    </row>
    <row r="58" spans="1:6" ht="19.5" customHeight="1">
      <c r="A58" s="366">
        <v>8</v>
      </c>
      <c r="B58" s="769"/>
      <c r="C58" s="780"/>
      <c r="D58" s="361" t="s">
        <v>97</v>
      </c>
      <c r="E58" s="425" t="s">
        <v>98</v>
      </c>
      <c r="F58" s="354" t="s">
        <v>434</v>
      </c>
    </row>
    <row r="59" spans="1:6" ht="19.5" customHeight="1">
      <c r="A59" s="366">
        <v>9</v>
      </c>
      <c r="B59" s="769"/>
      <c r="C59" s="780"/>
      <c r="D59" s="361" t="s">
        <v>437</v>
      </c>
      <c r="E59" s="425" t="s">
        <v>100</v>
      </c>
      <c r="F59" s="354" t="s">
        <v>309</v>
      </c>
    </row>
    <row r="60" spans="1:6" ht="19.5" customHeight="1">
      <c r="A60" s="366">
        <v>10</v>
      </c>
      <c r="B60" s="769"/>
      <c r="C60" s="780"/>
      <c r="D60" s="361" t="s">
        <v>438</v>
      </c>
      <c r="E60" s="425" t="s">
        <v>102</v>
      </c>
      <c r="F60" s="354" t="s">
        <v>309</v>
      </c>
    </row>
    <row r="61" spans="1:6" ht="19.5" customHeight="1">
      <c r="A61" s="366">
        <v>11</v>
      </c>
      <c r="B61" s="769"/>
      <c r="C61" s="780"/>
      <c r="D61" s="361" t="s">
        <v>439</v>
      </c>
      <c r="E61" s="425" t="s">
        <v>104</v>
      </c>
      <c r="F61" s="354" t="s">
        <v>309</v>
      </c>
    </row>
    <row r="62" spans="1:6" ht="19.5" customHeight="1">
      <c r="A62" s="366">
        <v>12</v>
      </c>
      <c r="B62" s="769"/>
      <c r="C62" s="780"/>
      <c r="D62" s="361" t="s">
        <v>440</v>
      </c>
      <c r="E62" s="425" t="s">
        <v>106</v>
      </c>
      <c r="F62" s="354" t="s">
        <v>309</v>
      </c>
    </row>
    <row r="63" spans="1:6" ht="19.5" customHeight="1">
      <c r="A63" s="366">
        <v>13</v>
      </c>
      <c r="B63" s="769"/>
      <c r="C63" s="780"/>
      <c r="D63" s="361" t="s">
        <v>441</v>
      </c>
      <c r="E63" s="425" t="s">
        <v>108</v>
      </c>
      <c r="F63" s="354" t="s">
        <v>309</v>
      </c>
    </row>
    <row r="64" spans="1:6" ht="19.5" customHeight="1">
      <c r="A64" s="366">
        <v>14</v>
      </c>
      <c r="B64" s="769"/>
      <c r="C64" s="780"/>
      <c r="D64" s="361" t="s">
        <v>442</v>
      </c>
      <c r="E64" s="425" t="s">
        <v>109</v>
      </c>
      <c r="F64" s="354" t="s">
        <v>309</v>
      </c>
    </row>
    <row r="65" spans="1:11" ht="19.5" customHeight="1">
      <c r="A65" s="366">
        <v>15</v>
      </c>
      <c r="B65" s="769"/>
      <c r="C65" s="780"/>
      <c r="D65" s="361" t="s">
        <v>443</v>
      </c>
      <c r="E65" s="467" t="s">
        <v>445</v>
      </c>
      <c r="F65" s="354" t="s">
        <v>309</v>
      </c>
    </row>
    <row r="66" spans="1:11" ht="19.5" customHeight="1" thickBot="1">
      <c r="A66" s="436">
        <v>16</v>
      </c>
      <c r="B66" s="769"/>
      <c r="C66" s="780"/>
      <c r="D66" s="410" t="s">
        <v>444</v>
      </c>
      <c r="E66" s="322" t="s">
        <v>112</v>
      </c>
      <c r="F66" s="354" t="s">
        <v>309</v>
      </c>
    </row>
    <row r="67" spans="1:11" ht="19.5" customHeight="1">
      <c r="A67" s="347">
        <v>1</v>
      </c>
      <c r="B67" s="770" t="s">
        <v>81</v>
      </c>
      <c r="C67" s="776" t="s">
        <v>113</v>
      </c>
      <c r="D67" s="435" t="s">
        <v>114</v>
      </c>
      <c r="E67" s="305" t="s">
        <v>115</v>
      </c>
      <c r="F67" s="350" t="s">
        <v>453</v>
      </c>
    </row>
    <row r="68" spans="1:11" ht="19.5" customHeight="1">
      <c r="A68" s="351">
        <v>2</v>
      </c>
      <c r="B68" s="771"/>
      <c r="C68" s="777"/>
      <c r="D68" s="361" t="s">
        <v>116</v>
      </c>
      <c r="E68" s="425" t="s">
        <v>117</v>
      </c>
      <c r="F68" s="354" t="s">
        <v>453</v>
      </c>
    </row>
    <row r="69" spans="1:11" ht="19.5" customHeight="1">
      <c r="A69" s="351">
        <v>3</v>
      </c>
      <c r="B69" s="771"/>
      <c r="C69" s="777"/>
      <c r="D69" s="361" t="s">
        <v>118</v>
      </c>
      <c r="E69" s="425" t="s">
        <v>119</v>
      </c>
      <c r="F69" s="354" t="s">
        <v>120</v>
      </c>
    </row>
    <row r="70" spans="1:11" ht="19.5" customHeight="1">
      <c r="A70" s="351">
        <v>4</v>
      </c>
      <c r="B70" s="771"/>
      <c r="C70" s="777"/>
      <c r="D70" s="361" t="s">
        <v>121</v>
      </c>
      <c r="E70" s="425" t="s">
        <v>122</v>
      </c>
      <c r="F70" s="368" t="s">
        <v>453</v>
      </c>
    </row>
    <row r="71" spans="1:11" ht="19.5" customHeight="1">
      <c r="A71" s="351">
        <v>5</v>
      </c>
      <c r="B71" s="771"/>
      <c r="C71" s="777"/>
      <c r="D71" s="361" t="s">
        <v>123</v>
      </c>
      <c r="E71" s="425" t="s">
        <v>124</v>
      </c>
      <c r="F71" s="368" t="s">
        <v>435</v>
      </c>
    </row>
    <row r="72" spans="1:11" ht="19.5" customHeight="1">
      <c r="A72" s="351">
        <v>6</v>
      </c>
      <c r="B72" s="771"/>
      <c r="C72" s="777"/>
      <c r="D72" s="361" t="s">
        <v>125</v>
      </c>
      <c r="E72" s="425" t="s">
        <v>126</v>
      </c>
      <c r="F72" s="368" t="s">
        <v>453</v>
      </c>
    </row>
    <row r="73" spans="1:11" ht="19.5" customHeight="1">
      <c r="A73" s="351">
        <v>7</v>
      </c>
      <c r="B73" s="771"/>
      <c r="C73" s="777"/>
      <c r="D73" s="361" t="s">
        <v>127</v>
      </c>
      <c r="E73" s="425" t="s">
        <v>128</v>
      </c>
      <c r="F73" s="354" t="s">
        <v>88</v>
      </c>
    </row>
    <row r="74" spans="1:11" ht="19.5" customHeight="1">
      <c r="A74" s="351">
        <v>8</v>
      </c>
      <c r="B74" s="771"/>
      <c r="C74" s="777"/>
      <c r="D74" s="361" t="s">
        <v>129</v>
      </c>
      <c r="E74" s="425" t="s">
        <v>130</v>
      </c>
      <c r="F74" s="354" t="s">
        <v>224</v>
      </c>
    </row>
    <row r="75" spans="1:11" ht="19.5" customHeight="1">
      <c r="A75" s="351">
        <v>9</v>
      </c>
      <c r="B75" s="771"/>
      <c r="C75" s="777"/>
      <c r="D75" s="361" t="s">
        <v>99</v>
      </c>
      <c r="E75" s="425" t="s">
        <v>131</v>
      </c>
      <c r="F75" s="354" t="s">
        <v>309</v>
      </c>
    </row>
    <row r="76" spans="1:11" ht="19.5" customHeight="1">
      <c r="A76" s="351">
        <v>10</v>
      </c>
      <c r="B76" s="771"/>
      <c r="C76" s="777"/>
      <c r="D76" s="361" t="s">
        <v>101</v>
      </c>
      <c r="E76" s="425" t="s">
        <v>132</v>
      </c>
      <c r="F76" s="354" t="s">
        <v>309</v>
      </c>
    </row>
    <row r="77" spans="1:11" ht="19.5" customHeight="1">
      <c r="A77" s="351">
        <v>11</v>
      </c>
      <c r="B77" s="771"/>
      <c r="C77" s="777"/>
      <c r="D77" s="361" t="s">
        <v>103</v>
      </c>
      <c r="E77" s="425" t="s">
        <v>133</v>
      </c>
      <c r="F77" s="354" t="s">
        <v>309</v>
      </c>
    </row>
    <row r="78" spans="1:11" ht="19.5" customHeight="1">
      <c r="A78" s="351">
        <v>12</v>
      </c>
      <c r="B78" s="771"/>
      <c r="C78" s="777"/>
      <c r="D78" s="361" t="s">
        <v>105</v>
      </c>
      <c r="E78" s="425" t="s">
        <v>134</v>
      </c>
      <c r="F78" s="354" t="s">
        <v>309</v>
      </c>
      <c r="K78" s="508"/>
    </row>
    <row r="79" spans="1:11" ht="19.5" customHeight="1">
      <c r="A79" s="351">
        <v>13</v>
      </c>
      <c r="B79" s="771"/>
      <c r="C79" s="777"/>
      <c r="D79" s="361" t="s">
        <v>107</v>
      </c>
      <c r="E79" s="425" t="s">
        <v>135</v>
      </c>
      <c r="F79" s="354" t="s">
        <v>309</v>
      </c>
    </row>
    <row r="80" spans="1:11" ht="19.5" customHeight="1">
      <c r="A80" s="351">
        <v>14</v>
      </c>
      <c r="B80" s="771"/>
      <c r="C80" s="777"/>
      <c r="D80" s="361" t="s">
        <v>110</v>
      </c>
      <c r="E80" s="425" t="s">
        <v>136</v>
      </c>
      <c r="F80" s="354" t="s">
        <v>309</v>
      </c>
    </row>
    <row r="81" spans="1:6" ht="21" customHeight="1">
      <c r="A81" s="351">
        <v>15</v>
      </c>
      <c r="B81" s="771"/>
      <c r="C81" s="777"/>
      <c r="D81" s="361" t="s">
        <v>111</v>
      </c>
      <c r="E81" s="425" t="s">
        <v>137</v>
      </c>
      <c r="F81" s="354" t="s">
        <v>309</v>
      </c>
    </row>
    <row r="82" spans="1:6" ht="21" customHeight="1" thickBot="1">
      <c r="A82" s="369">
        <v>16</v>
      </c>
      <c r="B82" s="772"/>
      <c r="C82" s="779"/>
      <c r="D82" s="363" t="s">
        <v>111</v>
      </c>
      <c r="E82" s="364" t="s">
        <v>138</v>
      </c>
      <c r="F82" s="354" t="s">
        <v>309</v>
      </c>
    </row>
    <row r="83" spans="1:6" ht="12.75" customHeight="1">
      <c r="D83" s="370"/>
      <c r="E83" s="371"/>
      <c r="F83" s="371"/>
    </row>
    <row r="84" spans="1:6" ht="12.75" customHeight="1" thickBot="1">
      <c r="D84" s="372"/>
      <c r="E84" s="371"/>
      <c r="F84" s="371"/>
    </row>
    <row r="85" spans="1:6" ht="12.75" customHeight="1">
      <c r="C85" s="765" t="s">
        <v>392</v>
      </c>
      <c r="D85" s="766"/>
    </row>
    <row r="86" spans="1:6" ht="12.75" customHeight="1">
      <c r="C86" s="728" t="s">
        <v>19</v>
      </c>
      <c r="D86" s="728" t="s">
        <v>20</v>
      </c>
    </row>
    <row r="87" spans="1:6" ht="12.75" customHeight="1">
      <c r="C87" s="729" t="s">
        <v>24</v>
      </c>
      <c r="D87" s="730" t="s">
        <v>25</v>
      </c>
    </row>
    <row r="88" spans="1:6" ht="12.75" customHeight="1">
      <c r="C88" s="729" t="s">
        <v>28</v>
      </c>
      <c r="D88" s="730" t="s">
        <v>29</v>
      </c>
    </row>
    <row r="89" spans="1:6" ht="12.75" customHeight="1">
      <c r="C89" s="729" t="s">
        <v>33</v>
      </c>
      <c r="D89" s="730" t="s">
        <v>34</v>
      </c>
    </row>
    <row r="90" spans="1:6" ht="12.75" customHeight="1">
      <c r="C90" s="729" t="s">
        <v>37</v>
      </c>
      <c r="D90" s="730" t="s">
        <v>38</v>
      </c>
    </row>
    <row r="91" spans="1:6" ht="12.75" customHeight="1">
      <c r="C91" s="729" t="s">
        <v>41</v>
      </c>
      <c r="D91" s="730" t="s">
        <v>42</v>
      </c>
    </row>
    <row r="92" spans="1:6" ht="12.75" customHeight="1"/>
    <row r="93" spans="1:6" ht="12.75" customHeight="1"/>
    <row r="94" spans="1:6" ht="12.75" customHeight="1"/>
    <row r="95" spans="1:6" ht="12.75" customHeight="1"/>
    <row r="96" spans="1:6" ht="12.75" customHeight="1"/>
    <row r="97" ht="12.75" customHeight="1"/>
    <row r="98" ht="12.75" customHeight="1"/>
    <row r="99" ht="12.75" customHeight="1"/>
    <row r="100" ht="12.75" customHeight="1"/>
    <row r="101" ht="12.75" customHeight="1"/>
    <row r="102" ht="12.75" customHeight="1"/>
    <row r="103" ht="12.75" customHeight="1"/>
    <row r="104" ht="12.75" customHeight="1"/>
    <row r="105" ht="12.75" customHeight="1"/>
    <row r="106" ht="12.75" customHeight="1"/>
    <row r="107" ht="12.75" customHeight="1"/>
    <row r="108" ht="12.75" customHeight="1"/>
    <row r="109" ht="12.75" customHeight="1"/>
    <row r="110" ht="12.75" customHeight="1"/>
    <row r="111" ht="12.75" customHeight="1"/>
    <row r="112" ht="12.75" customHeight="1"/>
    <row r="113" ht="12.75" customHeight="1"/>
    <row r="114" ht="12.75" customHeight="1"/>
    <row r="115" ht="12.75" customHeight="1"/>
    <row r="116" ht="12.75" customHeight="1"/>
    <row r="117" ht="12.75" customHeight="1"/>
    <row r="118" ht="12.75" customHeight="1"/>
    <row r="119" ht="12.75" customHeight="1"/>
    <row r="120" ht="12.75" customHeight="1"/>
    <row r="121" ht="12.75" customHeight="1"/>
    <row r="122" ht="12.75" customHeight="1"/>
  </sheetData>
  <mergeCells count="28">
    <mergeCell ref="C85:D85"/>
    <mergeCell ref="F2:F3"/>
    <mergeCell ref="B51:B66"/>
    <mergeCell ref="B67:B82"/>
    <mergeCell ref="C2:C3"/>
    <mergeCell ref="C4:C15"/>
    <mergeCell ref="C16:C26"/>
    <mergeCell ref="C27:C38"/>
    <mergeCell ref="C39:C50"/>
    <mergeCell ref="C51:C66"/>
    <mergeCell ref="C67:C82"/>
    <mergeCell ref="F48:F49"/>
    <mergeCell ref="A1:F1"/>
    <mergeCell ref="A2:A3"/>
    <mergeCell ref="A36:A37"/>
    <mergeCell ref="A39:A40"/>
    <mergeCell ref="A48:A49"/>
    <mergeCell ref="B2:B3"/>
    <mergeCell ref="B4:B15"/>
    <mergeCell ref="B16:B26"/>
    <mergeCell ref="B27:B38"/>
    <mergeCell ref="B39:B50"/>
    <mergeCell ref="D2:D3"/>
    <mergeCell ref="D27:D38"/>
    <mergeCell ref="D39:D50"/>
    <mergeCell ref="E2:E3"/>
    <mergeCell ref="E36:E37"/>
    <mergeCell ref="E48:E49"/>
  </mergeCells>
  <pageMargins left="0.7" right="0.16" top="0.39" bottom="0.16" header="0.3" footer="0.2"/>
  <pageSetup paperSize="256" scale="94" orientation="landscape" r:id="rId1"/>
  <rowBreaks count="2" manualBreakCount="2">
    <brk id="31" max="16383" man="1"/>
    <brk id="61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>
  <dimension ref="A1:U69"/>
  <sheetViews>
    <sheetView topLeftCell="A21" workbookViewId="0">
      <selection activeCell="D58" sqref="D58"/>
    </sheetView>
  </sheetViews>
  <sheetFormatPr defaultColWidth="14.42578125" defaultRowHeight="15"/>
  <cols>
    <col min="1" max="1" width="0.28515625" customWidth="1"/>
    <col min="2" max="2" width="24.28515625" style="708" customWidth="1"/>
    <col min="3" max="3" width="14" customWidth="1"/>
    <col min="4" max="4" width="48" customWidth="1"/>
    <col min="5" max="5" width="17.5703125" style="292" customWidth="1"/>
    <col min="6" max="6" width="10.42578125" style="56" customWidth="1"/>
    <col min="7" max="8" width="7.42578125" customWidth="1"/>
    <col min="9" max="9" width="6.7109375" customWidth="1"/>
    <col min="10" max="10" width="9.140625" customWidth="1"/>
    <col min="11" max="12" width="10.28515625" customWidth="1"/>
  </cols>
  <sheetData>
    <row r="1" spans="1:12" ht="36.950000000000003" customHeight="1">
      <c r="A1" s="783" t="s">
        <v>139</v>
      </c>
      <c r="B1" s="784"/>
      <c r="C1" s="784"/>
      <c r="D1" s="784"/>
      <c r="E1" s="784"/>
      <c r="F1" s="784"/>
      <c r="G1" s="784"/>
      <c r="H1" s="784"/>
      <c r="I1" s="784"/>
      <c r="J1" s="785"/>
      <c r="K1" s="287"/>
      <c r="L1" s="287"/>
    </row>
    <row r="2" spans="1:12" ht="39" customHeight="1">
      <c r="A2" s="786" t="s">
        <v>512</v>
      </c>
      <c r="B2" s="787"/>
      <c r="C2" s="787"/>
      <c r="D2" s="787"/>
      <c r="E2" s="787"/>
      <c r="F2" s="787"/>
      <c r="G2" s="787"/>
      <c r="H2" s="787"/>
      <c r="I2" s="787"/>
      <c r="J2" s="788"/>
      <c r="K2" s="287"/>
      <c r="L2" s="287"/>
    </row>
    <row r="3" spans="1:12" ht="14.25" customHeight="1">
      <c r="A3" s="791" t="s">
        <v>1</v>
      </c>
      <c r="B3" s="806" t="s">
        <v>140</v>
      </c>
      <c r="C3" s="795" t="s">
        <v>141</v>
      </c>
      <c r="D3" s="830" t="s">
        <v>142</v>
      </c>
      <c r="E3" s="833" t="s">
        <v>143</v>
      </c>
      <c r="F3" s="800" t="s">
        <v>2</v>
      </c>
      <c r="G3" s="827" t="s">
        <v>144</v>
      </c>
      <c r="H3" s="789" t="s">
        <v>145</v>
      </c>
      <c r="I3" s="790"/>
      <c r="J3" s="802" t="s">
        <v>146</v>
      </c>
      <c r="K3" s="287"/>
      <c r="L3" s="287"/>
    </row>
    <row r="4" spans="1:12" ht="24" customHeight="1">
      <c r="A4" s="792"/>
      <c r="B4" s="807"/>
      <c r="C4" s="796"/>
      <c r="D4" s="831"/>
      <c r="E4" s="834"/>
      <c r="F4" s="801"/>
      <c r="G4" s="828"/>
      <c r="H4" s="293" t="s">
        <v>147</v>
      </c>
      <c r="I4" s="293" t="s">
        <v>148</v>
      </c>
      <c r="J4" s="803"/>
      <c r="K4" s="287"/>
      <c r="L4" s="287"/>
    </row>
    <row r="5" spans="1:12" ht="18" customHeight="1">
      <c r="A5" s="793">
        <v>1</v>
      </c>
      <c r="B5" s="808" t="s">
        <v>149</v>
      </c>
      <c r="C5" s="797">
        <v>4</v>
      </c>
      <c r="D5" s="294" t="s">
        <v>150</v>
      </c>
      <c r="E5" s="295" t="s">
        <v>151</v>
      </c>
      <c r="F5" s="520" t="s">
        <v>7</v>
      </c>
      <c r="G5" s="296">
        <v>1</v>
      </c>
      <c r="H5" s="297">
        <v>4</v>
      </c>
      <c r="I5" s="297"/>
      <c r="J5" s="804">
        <v>20</v>
      </c>
      <c r="K5" s="287"/>
      <c r="L5" s="287"/>
    </row>
    <row r="6" spans="1:12" ht="18" customHeight="1">
      <c r="A6" s="794"/>
      <c r="B6" s="809"/>
      <c r="C6" s="798"/>
      <c r="D6" s="302" t="s">
        <v>72</v>
      </c>
      <c r="E6" s="299"/>
      <c r="F6" s="521" t="s">
        <v>69</v>
      </c>
      <c r="G6" s="300">
        <v>2</v>
      </c>
      <c r="H6" s="301">
        <v>5</v>
      </c>
      <c r="I6" s="301"/>
      <c r="J6" s="805"/>
      <c r="K6" s="287"/>
      <c r="L6" s="287"/>
    </row>
    <row r="7" spans="1:12" ht="18" customHeight="1">
      <c r="A7" s="794"/>
      <c r="B7" s="809"/>
      <c r="C7" s="798"/>
      <c r="D7" s="303" t="s">
        <v>49</v>
      </c>
      <c r="E7" s="396" t="s">
        <v>385</v>
      </c>
      <c r="F7" s="521" t="s">
        <v>7</v>
      </c>
      <c r="G7" s="300">
        <v>2</v>
      </c>
      <c r="H7" s="301">
        <v>5</v>
      </c>
      <c r="I7" s="301"/>
      <c r="J7" s="805"/>
      <c r="K7" s="287"/>
      <c r="L7" s="287"/>
    </row>
    <row r="8" spans="1:12" s="432" customFormat="1" ht="18" customHeight="1">
      <c r="A8" s="794"/>
      <c r="B8" s="809"/>
      <c r="C8" s="799"/>
      <c r="D8" s="303" t="s">
        <v>419</v>
      </c>
      <c r="E8" s="429"/>
      <c r="F8" s="521" t="s">
        <v>7</v>
      </c>
      <c r="G8" s="430">
        <v>1</v>
      </c>
      <c r="H8" s="431"/>
      <c r="I8" s="431">
        <v>1</v>
      </c>
      <c r="J8" s="805"/>
      <c r="K8" s="287"/>
      <c r="L8" s="287"/>
    </row>
    <row r="9" spans="1:12" s="570" customFormat="1" ht="18" customHeight="1">
      <c r="A9" s="794"/>
      <c r="B9" s="809"/>
      <c r="C9" s="799"/>
      <c r="D9" s="302" t="s">
        <v>72</v>
      </c>
      <c r="E9" s="304"/>
      <c r="F9" s="610" t="s">
        <v>69</v>
      </c>
      <c r="G9" s="611">
        <v>4</v>
      </c>
      <c r="H9" s="612">
        <v>5</v>
      </c>
      <c r="I9" s="569"/>
      <c r="J9" s="805"/>
      <c r="K9" s="287"/>
      <c r="L9" s="287"/>
    </row>
    <row r="10" spans="1:12" s="570" customFormat="1" ht="18" customHeight="1">
      <c r="A10" s="794"/>
      <c r="B10" s="809"/>
      <c r="C10" s="799"/>
      <c r="D10" s="303"/>
      <c r="E10" s="571"/>
      <c r="F10" s="567"/>
      <c r="G10" s="568"/>
      <c r="H10" s="569"/>
      <c r="I10" s="569"/>
      <c r="J10" s="805"/>
      <c r="K10" s="287"/>
      <c r="L10" s="287"/>
    </row>
    <row r="11" spans="1:12" ht="18" customHeight="1" thickBot="1">
      <c r="A11" s="794"/>
      <c r="B11" s="809"/>
      <c r="C11" s="799"/>
      <c r="D11" s="302"/>
      <c r="E11" s="304"/>
      <c r="F11" s="521"/>
      <c r="G11" s="300"/>
      <c r="H11" s="301"/>
      <c r="I11" s="301"/>
      <c r="J11" s="805"/>
      <c r="K11" s="287"/>
      <c r="L11" s="287"/>
    </row>
    <row r="12" spans="1:12" ht="18" customHeight="1">
      <c r="A12" s="812">
        <v>2</v>
      </c>
      <c r="B12" s="824" t="s">
        <v>153</v>
      </c>
      <c r="C12" s="843">
        <v>5</v>
      </c>
      <c r="D12" s="517" t="s">
        <v>13</v>
      </c>
      <c r="E12" s="306" t="s">
        <v>154</v>
      </c>
      <c r="F12" s="520" t="s">
        <v>7</v>
      </c>
      <c r="G12" s="296">
        <v>1</v>
      </c>
      <c r="H12" s="297">
        <v>5</v>
      </c>
      <c r="I12" s="327"/>
      <c r="J12" s="837">
        <v>26</v>
      </c>
      <c r="K12" s="287"/>
      <c r="L12" s="287"/>
    </row>
    <row r="13" spans="1:12" ht="18" customHeight="1">
      <c r="A13" s="813"/>
      <c r="B13" s="825"/>
      <c r="C13" s="844"/>
      <c r="D13" s="585" t="s">
        <v>526</v>
      </c>
      <c r="E13" s="299"/>
      <c r="F13" s="521" t="s">
        <v>69</v>
      </c>
      <c r="G13" s="300">
        <v>2</v>
      </c>
      <c r="H13" s="301">
        <v>5</v>
      </c>
      <c r="I13" s="301"/>
      <c r="J13" s="838"/>
      <c r="K13" s="287"/>
      <c r="L13" s="287"/>
    </row>
    <row r="14" spans="1:12" ht="18" customHeight="1">
      <c r="A14" s="813"/>
      <c r="B14" s="825"/>
      <c r="C14" s="844"/>
      <c r="D14" s="419" t="s">
        <v>527</v>
      </c>
      <c r="E14" s="309"/>
      <c r="F14" s="521" t="s">
        <v>69</v>
      </c>
      <c r="G14" s="308">
        <v>4</v>
      </c>
      <c r="H14" s="301">
        <v>5</v>
      </c>
      <c r="I14" s="301"/>
      <c r="J14" s="838"/>
      <c r="K14" s="328"/>
      <c r="L14" s="287"/>
    </row>
    <row r="15" spans="1:12" s="432" customFormat="1" ht="18" customHeight="1">
      <c r="A15" s="813"/>
      <c r="B15" s="825"/>
      <c r="C15" s="844"/>
      <c r="D15" s="518" t="s">
        <v>528</v>
      </c>
      <c r="E15" s="309"/>
      <c r="F15" s="521" t="s">
        <v>7</v>
      </c>
      <c r="G15" s="308">
        <v>2</v>
      </c>
      <c r="H15" s="584"/>
      <c r="I15" s="431">
        <v>1</v>
      </c>
      <c r="J15" s="838"/>
      <c r="K15" s="473"/>
      <c r="L15" s="287"/>
    </row>
    <row r="16" spans="1:12" s="570" customFormat="1" ht="18" customHeight="1">
      <c r="A16" s="813"/>
      <c r="B16" s="825"/>
      <c r="C16" s="844"/>
      <c r="D16" s="518" t="s">
        <v>492</v>
      </c>
      <c r="E16" s="309" t="s">
        <v>493</v>
      </c>
      <c r="F16" s="567" t="s">
        <v>7</v>
      </c>
      <c r="G16" s="308">
        <v>2</v>
      </c>
      <c r="H16" s="569">
        <v>5</v>
      </c>
      <c r="I16" s="569"/>
      <c r="J16" s="838"/>
      <c r="K16" s="473"/>
      <c r="L16" s="287"/>
    </row>
    <row r="17" spans="1:21" ht="18" customHeight="1">
      <c r="A17" s="813"/>
      <c r="B17" s="825"/>
      <c r="C17" s="844"/>
      <c r="D17" s="519" t="s">
        <v>156</v>
      </c>
      <c r="E17" s="309" t="s">
        <v>387</v>
      </c>
      <c r="F17" s="521" t="s">
        <v>7</v>
      </c>
      <c r="G17" s="300">
        <v>2</v>
      </c>
      <c r="H17" s="301">
        <v>5</v>
      </c>
      <c r="I17" s="301"/>
      <c r="J17" s="838"/>
      <c r="K17" s="287"/>
      <c r="L17" s="287"/>
    </row>
    <row r="18" spans="1:21" ht="18" customHeight="1">
      <c r="A18" s="813"/>
      <c r="B18" s="825"/>
      <c r="C18" s="844"/>
      <c r="D18" s="510"/>
      <c r="E18" s="396"/>
      <c r="F18" s="521"/>
      <c r="G18" s="300"/>
      <c r="H18" s="301"/>
      <c r="I18" s="301"/>
      <c r="J18" s="838"/>
      <c r="K18" s="287"/>
      <c r="L18" s="287"/>
    </row>
    <row r="19" spans="1:21" ht="18" customHeight="1">
      <c r="A19" s="813"/>
      <c r="B19" s="825"/>
      <c r="C19" s="844"/>
      <c r="D19" s="832"/>
      <c r="E19" s="835"/>
      <c r="F19" s="842"/>
      <c r="G19" s="829"/>
      <c r="H19" s="836"/>
      <c r="I19" s="836"/>
      <c r="J19" s="838"/>
      <c r="K19" s="287"/>
      <c r="L19" s="287"/>
    </row>
    <row r="20" spans="1:21" ht="18" customHeight="1">
      <c r="A20" s="813"/>
      <c r="B20" s="825"/>
      <c r="C20" s="844"/>
      <c r="D20" s="832"/>
      <c r="E20" s="835"/>
      <c r="F20" s="842"/>
      <c r="G20" s="829"/>
      <c r="H20" s="836"/>
      <c r="I20" s="836"/>
      <c r="J20" s="838"/>
      <c r="K20" s="287"/>
      <c r="L20" s="287"/>
    </row>
    <row r="21" spans="1:21" ht="18" customHeight="1" thickBot="1">
      <c r="A21" s="814"/>
      <c r="B21" s="826"/>
      <c r="C21" s="845"/>
      <c r="D21" s="310"/>
      <c r="E21" s="311"/>
      <c r="F21" s="522"/>
      <c r="G21" s="312"/>
      <c r="H21" s="313"/>
      <c r="I21" s="329"/>
      <c r="J21" s="839"/>
      <c r="K21" s="326"/>
      <c r="L21" s="287"/>
      <c r="M21" s="330"/>
    </row>
    <row r="22" spans="1:21" ht="18" customHeight="1">
      <c r="A22" s="815">
        <v>3</v>
      </c>
      <c r="B22" s="810" t="s">
        <v>501</v>
      </c>
      <c r="C22" s="840">
        <v>4</v>
      </c>
      <c r="D22" s="314" t="s">
        <v>529</v>
      </c>
      <c r="E22" s="306"/>
      <c r="F22" s="521" t="s">
        <v>69</v>
      </c>
      <c r="G22" s="315">
        <v>2</v>
      </c>
      <c r="H22" s="316">
        <v>5</v>
      </c>
      <c r="I22" s="331"/>
      <c r="J22" s="804">
        <v>21</v>
      </c>
      <c r="K22" s="287"/>
      <c r="L22" s="287"/>
      <c r="M22" s="186"/>
    </row>
    <row r="23" spans="1:21" ht="18" customHeight="1">
      <c r="A23" s="815"/>
      <c r="B23" s="811"/>
      <c r="C23" s="841"/>
      <c r="D23" s="317" t="s">
        <v>530</v>
      </c>
      <c r="E23" s="396" t="s">
        <v>388</v>
      </c>
      <c r="F23" s="523" t="s">
        <v>7</v>
      </c>
      <c r="G23" s="308">
        <v>1</v>
      </c>
      <c r="H23" s="323">
        <v>5</v>
      </c>
      <c r="I23" s="321"/>
      <c r="J23" s="805"/>
      <c r="K23" s="287"/>
      <c r="L23" s="287"/>
    </row>
    <row r="24" spans="1:21" ht="18" customHeight="1">
      <c r="A24" s="815"/>
      <c r="B24" s="811"/>
      <c r="C24" s="841"/>
      <c r="D24" s="317" t="s">
        <v>57</v>
      </c>
      <c r="E24" s="307" t="s">
        <v>389</v>
      </c>
      <c r="F24" s="523" t="s">
        <v>7</v>
      </c>
      <c r="G24" s="300">
        <v>2</v>
      </c>
      <c r="H24" s="323">
        <v>5</v>
      </c>
      <c r="I24" s="321"/>
      <c r="J24" s="805"/>
      <c r="K24" s="287"/>
      <c r="L24" s="287"/>
      <c r="M24" s="30"/>
    </row>
    <row r="25" spans="1:21" ht="18" customHeight="1">
      <c r="A25" s="815"/>
      <c r="B25" s="811"/>
      <c r="C25" s="841"/>
      <c r="D25" s="419" t="s">
        <v>461</v>
      </c>
      <c r="E25" s="307"/>
      <c r="F25" s="521" t="s">
        <v>69</v>
      </c>
      <c r="G25" s="300">
        <v>4</v>
      </c>
      <c r="H25" s="323">
        <v>5</v>
      </c>
      <c r="I25" s="321"/>
      <c r="J25" s="805"/>
      <c r="K25" s="287"/>
    </row>
    <row r="26" spans="1:21" s="432" customFormat="1" ht="18" customHeight="1" thickBot="1">
      <c r="A26" s="815"/>
      <c r="B26" s="811"/>
      <c r="C26" s="841"/>
      <c r="D26" s="317" t="s">
        <v>420</v>
      </c>
      <c r="E26" s="307"/>
      <c r="F26" s="521" t="s">
        <v>7</v>
      </c>
      <c r="G26" s="430">
        <v>2</v>
      </c>
      <c r="H26" s="323"/>
      <c r="I26" s="584">
        <v>1</v>
      </c>
      <c r="J26" s="805"/>
      <c r="K26" s="287"/>
    </row>
    <row r="27" spans="1:21" ht="18" customHeight="1">
      <c r="A27" s="816">
        <v>5</v>
      </c>
      <c r="B27" s="850" t="s">
        <v>224</v>
      </c>
      <c r="C27" s="840">
        <v>7</v>
      </c>
      <c r="D27" s="710" t="s">
        <v>390</v>
      </c>
      <c r="E27" s="324" t="s">
        <v>159</v>
      </c>
      <c r="F27" s="520" t="s">
        <v>7</v>
      </c>
      <c r="G27" s="325">
        <v>1</v>
      </c>
      <c r="H27" s="417">
        <v>5</v>
      </c>
      <c r="I27" s="440"/>
      <c r="J27" s="818">
        <v>20</v>
      </c>
      <c r="K27" s="287"/>
      <c r="L27" s="287"/>
      <c r="M27" s="186"/>
    </row>
    <row r="28" spans="1:21" s="424" customFormat="1" ht="18" customHeight="1">
      <c r="A28" s="817"/>
      <c r="B28" s="851"/>
      <c r="C28" s="848"/>
      <c r="D28" s="709" t="s">
        <v>163</v>
      </c>
      <c r="E28" s="319" t="s">
        <v>164</v>
      </c>
      <c r="F28" s="521" t="s">
        <v>81</v>
      </c>
      <c r="G28" s="320">
        <v>2</v>
      </c>
      <c r="H28" s="323">
        <v>3</v>
      </c>
      <c r="I28" s="332"/>
      <c r="J28" s="853"/>
      <c r="K28" s="287"/>
      <c r="L28" s="287"/>
      <c r="M28" s="186"/>
    </row>
    <row r="29" spans="1:21" s="424" customFormat="1" ht="18" customHeight="1">
      <c r="A29" s="817"/>
      <c r="B29" s="851"/>
      <c r="C29" s="848"/>
      <c r="D29" s="709" t="s">
        <v>280</v>
      </c>
      <c r="E29" s="319" t="s">
        <v>165</v>
      </c>
      <c r="F29" s="521" t="s">
        <v>81</v>
      </c>
      <c r="G29" s="320">
        <v>2</v>
      </c>
      <c r="H29" s="323">
        <v>3</v>
      </c>
      <c r="I29" s="332"/>
      <c r="J29" s="853"/>
      <c r="K29" s="287"/>
      <c r="L29" s="287"/>
      <c r="M29" s="186"/>
    </row>
    <row r="30" spans="1:21" s="424" customFormat="1" ht="18" customHeight="1">
      <c r="A30" s="817"/>
      <c r="B30" s="851"/>
      <c r="C30" s="848"/>
      <c r="D30" s="709" t="s">
        <v>411</v>
      </c>
      <c r="E30" s="319" t="s">
        <v>157</v>
      </c>
      <c r="F30" s="521" t="s">
        <v>81</v>
      </c>
      <c r="G30" s="320">
        <v>1</v>
      </c>
      <c r="H30" s="323">
        <v>3</v>
      </c>
      <c r="I30" s="332"/>
      <c r="J30" s="853"/>
      <c r="K30" s="287"/>
      <c r="L30" s="287"/>
      <c r="M30" s="186"/>
    </row>
    <row r="31" spans="1:21" s="511" customFormat="1" ht="18" customHeight="1">
      <c r="A31" s="817"/>
      <c r="B31" s="851"/>
      <c r="C31" s="848"/>
      <c r="D31" s="711" t="s">
        <v>416</v>
      </c>
      <c r="E31" s="455" t="s">
        <v>166</v>
      </c>
      <c r="F31" s="525" t="s">
        <v>81</v>
      </c>
      <c r="G31" s="442">
        <v>2</v>
      </c>
      <c r="H31" s="453">
        <v>3</v>
      </c>
      <c r="I31" s="332"/>
      <c r="J31" s="853"/>
      <c r="K31" s="287"/>
      <c r="L31" s="287"/>
      <c r="M31" s="186"/>
    </row>
    <row r="32" spans="1:21" s="397" customFormat="1" ht="18" customHeight="1" thickBot="1">
      <c r="A32" s="817"/>
      <c r="B32" s="852"/>
      <c r="C32" s="849"/>
      <c r="D32" s="709" t="s">
        <v>228</v>
      </c>
      <c r="E32" s="319" t="s">
        <v>161</v>
      </c>
      <c r="F32" s="521" t="s">
        <v>81</v>
      </c>
      <c r="G32" s="320">
        <v>1</v>
      </c>
      <c r="H32" s="323">
        <v>3</v>
      </c>
      <c r="I32" s="332"/>
      <c r="J32" s="854"/>
      <c r="K32" s="287"/>
      <c r="L32" s="462"/>
      <c r="M32" s="463"/>
      <c r="N32" s="420"/>
      <c r="O32" s="420"/>
      <c r="P32" s="420"/>
      <c r="Q32" s="420"/>
      <c r="R32" s="420"/>
      <c r="S32" s="420"/>
      <c r="T32" s="420"/>
      <c r="U32" s="420"/>
    </row>
    <row r="33" spans="1:21" s="415" customFormat="1" ht="18" customHeight="1">
      <c r="A33" s="864">
        <v>6</v>
      </c>
      <c r="B33" s="850" t="s">
        <v>453</v>
      </c>
      <c r="C33" s="861">
        <v>6</v>
      </c>
      <c r="D33" s="448" t="s">
        <v>413</v>
      </c>
      <c r="E33" s="449" t="s">
        <v>170</v>
      </c>
      <c r="F33" s="520" t="s">
        <v>81</v>
      </c>
      <c r="G33" s="325">
        <v>1</v>
      </c>
      <c r="H33" s="297">
        <v>3</v>
      </c>
      <c r="I33" s="440"/>
      <c r="J33" s="818">
        <v>18</v>
      </c>
      <c r="K33" s="287"/>
      <c r="L33" s="847"/>
      <c r="M33" s="847"/>
      <c r="N33" s="847"/>
      <c r="O33" s="847"/>
      <c r="P33" s="847"/>
      <c r="Q33" s="847"/>
      <c r="R33" s="847"/>
      <c r="S33" s="847"/>
      <c r="T33" s="847"/>
      <c r="U33" s="847"/>
    </row>
    <row r="34" spans="1:21" s="415" customFormat="1" ht="18" customHeight="1">
      <c r="A34" s="865"/>
      <c r="B34" s="863"/>
      <c r="C34" s="862"/>
      <c r="D34" s="408" t="s">
        <v>226</v>
      </c>
      <c r="E34" s="319" t="s">
        <v>171</v>
      </c>
      <c r="F34" s="521" t="s">
        <v>81</v>
      </c>
      <c r="G34" s="320">
        <v>1</v>
      </c>
      <c r="H34" s="426">
        <v>3</v>
      </c>
      <c r="I34" s="426"/>
      <c r="J34" s="819"/>
      <c r="K34" s="287"/>
      <c r="L34" s="846"/>
      <c r="M34" s="846"/>
      <c r="N34" s="846"/>
      <c r="O34" s="464"/>
      <c r="P34" s="409"/>
      <c r="Q34" s="344"/>
      <c r="R34" s="338"/>
      <c r="S34" s="344"/>
      <c r="T34" s="465"/>
      <c r="U34" s="846"/>
    </row>
    <row r="35" spans="1:21" ht="18" customHeight="1">
      <c r="A35" s="865"/>
      <c r="B35" s="863"/>
      <c r="C35" s="862"/>
      <c r="D35" s="408" t="s">
        <v>291</v>
      </c>
      <c r="E35" s="418" t="s">
        <v>152</v>
      </c>
      <c r="F35" s="521" t="s">
        <v>81</v>
      </c>
      <c r="G35" s="320">
        <v>2</v>
      </c>
      <c r="H35" s="426">
        <v>3</v>
      </c>
      <c r="I35" s="426"/>
      <c r="J35" s="819"/>
      <c r="L35" s="846"/>
      <c r="M35" s="846"/>
      <c r="N35" s="846"/>
      <c r="O35" s="464"/>
      <c r="P35" s="337"/>
      <c r="Q35" s="344"/>
      <c r="R35" s="338"/>
      <c r="S35" s="344"/>
      <c r="T35" s="344"/>
      <c r="U35" s="846"/>
    </row>
    <row r="36" spans="1:21" ht="18" customHeight="1">
      <c r="A36" s="865"/>
      <c r="B36" s="863"/>
      <c r="C36" s="862"/>
      <c r="D36" s="408" t="s">
        <v>292</v>
      </c>
      <c r="E36" s="418" t="s">
        <v>175</v>
      </c>
      <c r="F36" s="521" t="s">
        <v>81</v>
      </c>
      <c r="G36" s="320">
        <v>2</v>
      </c>
      <c r="H36" s="426">
        <v>3</v>
      </c>
      <c r="I36" s="426"/>
      <c r="J36" s="819"/>
      <c r="L36" s="344"/>
      <c r="M36" s="344"/>
      <c r="N36" s="344"/>
      <c r="O36" s="464"/>
      <c r="P36" s="454"/>
      <c r="Q36" s="344"/>
      <c r="R36" s="338"/>
      <c r="S36" s="344"/>
      <c r="T36" s="344"/>
      <c r="U36" s="846"/>
    </row>
    <row r="37" spans="1:21" ht="18" customHeight="1">
      <c r="A37" s="865"/>
      <c r="B37" s="863"/>
      <c r="C37" s="862"/>
      <c r="D37" s="408" t="s">
        <v>414</v>
      </c>
      <c r="E37" s="426" t="s">
        <v>174</v>
      </c>
      <c r="F37" s="521" t="s">
        <v>81</v>
      </c>
      <c r="G37" s="320">
        <v>2</v>
      </c>
      <c r="H37" s="426">
        <v>3</v>
      </c>
      <c r="I37" s="426"/>
      <c r="J37" s="819"/>
      <c r="L37" s="344"/>
      <c r="M37" s="344"/>
      <c r="N37" s="344"/>
      <c r="O37" s="464"/>
      <c r="P37" s="454"/>
      <c r="Q37" s="344"/>
      <c r="R37" s="338"/>
      <c r="S37" s="344"/>
      <c r="T37" s="344"/>
      <c r="U37" s="846"/>
    </row>
    <row r="38" spans="1:21" s="427" customFormat="1" ht="18" customHeight="1" thickBot="1">
      <c r="A38" s="865"/>
      <c r="B38" s="863"/>
      <c r="C38" s="862"/>
      <c r="D38" s="452" t="s">
        <v>436</v>
      </c>
      <c r="E38" s="455" t="s">
        <v>169</v>
      </c>
      <c r="F38" s="525" t="s">
        <v>81</v>
      </c>
      <c r="G38" s="442">
        <v>2</v>
      </c>
      <c r="H38" s="453">
        <v>3</v>
      </c>
      <c r="I38" s="453"/>
      <c r="J38" s="819"/>
      <c r="L38" s="344"/>
      <c r="M38" s="344"/>
      <c r="N38" s="344"/>
      <c r="O38" s="464"/>
      <c r="P38" s="454"/>
      <c r="Q38" s="344"/>
      <c r="R38" s="338"/>
      <c r="S38" s="344"/>
      <c r="T38" s="344"/>
      <c r="U38" s="344"/>
    </row>
    <row r="39" spans="1:21" ht="18" customHeight="1">
      <c r="A39" s="868">
        <v>7</v>
      </c>
      <c r="B39" s="866" t="s">
        <v>168</v>
      </c>
      <c r="C39" s="861">
        <v>6</v>
      </c>
      <c r="D39" s="456" t="s">
        <v>222</v>
      </c>
      <c r="E39" s="457" t="s">
        <v>154</v>
      </c>
      <c r="F39" s="520" t="s">
        <v>81</v>
      </c>
      <c r="G39" s="458">
        <v>1</v>
      </c>
      <c r="H39" s="458">
        <v>3</v>
      </c>
      <c r="I39" s="459"/>
      <c r="J39" s="818" t="s">
        <v>558</v>
      </c>
      <c r="L39" s="509"/>
      <c r="M39" s="509"/>
      <c r="N39" s="509"/>
      <c r="O39" s="464"/>
      <c r="P39" s="466"/>
      <c r="Q39" s="344"/>
      <c r="R39" s="338"/>
      <c r="S39" s="344"/>
      <c r="T39" s="344"/>
      <c r="U39" s="509"/>
    </row>
    <row r="40" spans="1:21" ht="18" customHeight="1">
      <c r="A40" s="869"/>
      <c r="B40" s="867"/>
      <c r="C40" s="862"/>
      <c r="D40" s="451" t="s">
        <v>227</v>
      </c>
      <c r="E40" s="418" t="s">
        <v>172</v>
      </c>
      <c r="F40" s="583" t="s">
        <v>81</v>
      </c>
      <c r="G40" s="443">
        <v>1</v>
      </c>
      <c r="H40" s="443">
        <v>3</v>
      </c>
      <c r="I40" s="444"/>
      <c r="J40" s="819"/>
    </row>
    <row r="41" spans="1:21" ht="18" customHeight="1">
      <c r="A41" s="869"/>
      <c r="B41" s="867"/>
      <c r="C41" s="862"/>
      <c r="D41" s="451" t="s">
        <v>293</v>
      </c>
      <c r="E41" s="418" t="s">
        <v>173</v>
      </c>
      <c r="F41" s="583" t="s">
        <v>81</v>
      </c>
      <c r="G41" s="443">
        <v>2</v>
      </c>
      <c r="H41" s="443">
        <v>3</v>
      </c>
      <c r="I41" s="444"/>
      <c r="J41" s="819"/>
    </row>
    <row r="42" spans="1:21" ht="18" customHeight="1">
      <c r="A42" s="869"/>
      <c r="B42" s="867"/>
      <c r="C42" s="862"/>
      <c r="D42" s="445" t="s">
        <v>225</v>
      </c>
      <c r="E42" s="418" t="s">
        <v>159</v>
      </c>
      <c r="F42" s="583" t="s">
        <v>81</v>
      </c>
      <c r="G42" s="443">
        <v>1</v>
      </c>
      <c r="H42" s="446">
        <v>3</v>
      </c>
      <c r="I42" s="447"/>
      <c r="J42" s="819"/>
    </row>
    <row r="43" spans="1:21" s="468" customFormat="1" ht="18" customHeight="1">
      <c r="A43" s="869"/>
      <c r="B43" s="867"/>
      <c r="C43" s="862"/>
      <c r="D43" s="485" t="s">
        <v>213</v>
      </c>
      <c r="E43" s="486"/>
      <c r="F43" s="670" t="s">
        <v>81</v>
      </c>
      <c r="G43" s="487">
        <v>1</v>
      </c>
      <c r="H43" s="488"/>
      <c r="I43" s="855">
        <v>1</v>
      </c>
      <c r="J43" s="819"/>
    </row>
    <row r="44" spans="1:21" s="586" customFormat="1" ht="18" customHeight="1">
      <c r="A44" s="869"/>
      <c r="B44" s="867"/>
      <c r="C44" s="862"/>
      <c r="D44" s="485" t="s">
        <v>213</v>
      </c>
      <c r="E44" s="486"/>
      <c r="F44" s="694" t="s">
        <v>81</v>
      </c>
      <c r="G44" s="487">
        <v>2</v>
      </c>
      <c r="H44" s="488"/>
      <c r="I44" s="856"/>
      <c r="J44" s="819"/>
    </row>
    <row r="45" spans="1:21" s="468" customFormat="1" ht="18" customHeight="1">
      <c r="A45" s="869"/>
      <c r="B45" s="867"/>
      <c r="C45" s="862"/>
      <c r="D45" s="485" t="s">
        <v>213</v>
      </c>
      <c r="E45" s="486"/>
      <c r="F45" s="670" t="s">
        <v>7</v>
      </c>
      <c r="G45" s="487">
        <v>1</v>
      </c>
      <c r="H45" s="488"/>
      <c r="I45" s="446">
        <v>1</v>
      </c>
      <c r="J45" s="819"/>
    </row>
    <row r="46" spans="1:21" s="586" customFormat="1" ht="18" customHeight="1">
      <c r="A46" s="869"/>
      <c r="B46" s="867"/>
      <c r="C46" s="862"/>
      <c r="D46" s="625" t="s">
        <v>531</v>
      </c>
      <c r="E46" s="626" t="s">
        <v>209</v>
      </c>
      <c r="F46" s="525" t="s">
        <v>81</v>
      </c>
      <c r="G46" s="487">
        <v>1</v>
      </c>
      <c r="H46" s="488">
        <v>3</v>
      </c>
      <c r="I46" s="446"/>
      <c r="J46" s="819"/>
    </row>
    <row r="47" spans="1:21" ht="18" customHeight="1" thickBot="1">
      <c r="A47" s="869"/>
      <c r="B47" s="867"/>
      <c r="C47" s="862"/>
      <c r="D47" s="680" t="s">
        <v>229</v>
      </c>
      <c r="E47" s="486" t="s">
        <v>162</v>
      </c>
      <c r="F47" s="525" t="s">
        <v>81</v>
      </c>
      <c r="G47" s="487">
        <v>1</v>
      </c>
      <c r="H47" s="487">
        <v>3</v>
      </c>
      <c r="I47" s="689"/>
      <c r="J47" s="819"/>
    </row>
    <row r="48" spans="1:21" s="619" customFormat="1" ht="18" customHeight="1">
      <c r="A48" s="870">
        <v>8</v>
      </c>
      <c r="B48" s="820" t="s">
        <v>536</v>
      </c>
      <c r="C48" s="822">
        <v>4</v>
      </c>
      <c r="D48" s="690" t="s">
        <v>74</v>
      </c>
      <c r="E48" s="691"/>
      <c r="F48" s="520" t="s">
        <v>69</v>
      </c>
      <c r="G48" s="296">
        <v>2</v>
      </c>
      <c r="H48" s="297">
        <v>5</v>
      </c>
      <c r="I48" s="692"/>
      <c r="J48" s="818">
        <v>18</v>
      </c>
    </row>
    <row r="49" spans="1:20" s="619" customFormat="1" ht="18" customHeight="1">
      <c r="A49" s="871"/>
      <c r="B49" s="821"/>
      <c r="C49" s="823"/>
      <c r="D49" s="303" t="s">
        <v>74</v>
      </c>
      <c r="E49" s="684"/>
      <c r="F49" s="685" t="s">
        <v>69</v>
      </c>
      <c r="G49" s="686">
        <v>4</v>
      </c>
      <c r="H49" s="687">
        <v>3</v>
      </c>
      <c r="I49" s="683"/>
      <c r="J49" s="819"/>
    </row>
    <row r="50" spans="1:20" s="671" customFormat="1" ht="18" customHeight="1">
      <c r="A50" s="871"/>
      <c r="B50" s="821"/>
      <c r="C50" s="823"/>
      <c r="D50" s="303" t="s">
        <v>540</v>
      </c>
      <c r="E50" s="720"/>
      <c r="F50" s="525" t="s">
        <v>69</v>
      </c>
      <c r="G50" s="318">
        <v>2</v>
      </c>
      <c r="H50" s="453">
        <v>5</v>
      </c>
      <c r="I50" s="683"/>
      <c r="J50" s="819"/>
    </row>
    <row r="51" spans="1:20" s="671" customFormat="1" ht="18" customHeight="1" thickBot="1">
      <c r="A51" s="871"/>
      <c r="B51" s="821"/>
      <c r="C51" s="823"/>
      <c r="D51" s="680" t="s">
        <v>545</v>
      </c>
      <c r="E51" s="715"/>
      <c r="F51" s="525" t="s">
        <v>69</v>
      </c>
      <c r="G51" s="487">
        <v>4</v>
      </c>
      <c r="H51" s="487">
        <v>5</v>
      </c>
      <c r="I51" s="683"/>
      <c r="J51" s="819"/>
    </row>
    <row r="52" spans="1:20" ht="18" customHeight="1" thickBot="1">
      <c r="B52" s="880" t="s">
        <v>552</v>
      </c>
      <c r="C52" s="883">
        <v>4</v>
      </c>
      <c r="D52" s="693" t="s">
        <v>541</v>
      </c>
      <c r="E52" s="723"/>
      <c r="F52" s="520" t="s">
        <v>69</v>
      </c>
      <c r="G52" s="724">
        <v>4</v>
      </c>
      <c r="H52" s="725">
        <v>5</v>
      </c>
      <c r="I52" s="726"/>
      <c r="J52" s="877">
        <v>20</v>
      </c>
      <c r="O52" s="714"/>
      <c r="P52" s="714"/>
      <c r="Q52" s="714"/>
      <c r="R52" s="714"/>
      <c r="S52" s="714"/>
      <c r="T52" s="714"/>
    </row>
    <row r="53" spans="1:20" ht="18" customHeight="1">
      <c r="A53" s="859">
        <v>9</v>
      </c>
      <c r="B53" s="881"/>
      <c r="C53" s="884"/>
      <c r="D53" s="681" t="s">
        <v>539</v>
      </c>
      <c r="E53" s="682"/>
      <c r="F53" s="694" t="s">
        <v>69</v>
      </c>
      <c r="G53" s="443">
        <v>2</v>
      </c>
      <c r="H53" s="443">
        <v>5</v>
      </c>
      <c r="I53" s="697"/>
      <c r="J53" s="878"/>
    </row>
    <row r="54" spans="1:20" ht="18" customHeight="1" thickBot="1">
      <c r="A54" s="860"/>
      <c r="B54" s="881"/>
      <c r="C54" s="884"/>
      <c r="D54" s="697" t="s">
        <v>555</v>
      </c>
      <c r="E54" s="716"/>
      <c r="F54" s="717" t="s">
        <v>556</v>
      </c>
      <c r="G54" s="718">
        <v>2</v>
      </c>
      <c r="H54" s="718">
        <v>5</v>
      </c>
      <c r="I54" s="697"/>
      <c r="J54" s="878"/>
    </row>
    <row r="55" spans="1:20" ht="15.75" thickBot="1">
      <c r="A55" s="857"/>
      <c r="B55" s="882"/>
      <c r="C55" s="885"/>
      <c r="D55" s="709" t="s">
        <v>391</v>
      </c>
      <c r="E55" s="319" t="s">
        <v>155</v>
      </c>
      <c r="F55" s="521" t="s">
        <v>7</v>
      </c>
      <c r="G55" s="320">
        <v>2</v>
      </c>
      <c r="H55" s="323">
        <v>5</v>
      </c>
      <c r="I55" s="727"/>
      <c r="J55" s="879"/>
    </row>
    <row r="56" spans="1:20">
      <c r="A56" s="858"/>
      <c r="B56" s="872" t="s">
        <v>399</v>
      </c>
      <c r="C56" s="872"/>
      <c r="D56" s="872"/>
      <c r="E56" s="872"/>
      <c r="F56" s="872"/>
      <c r="G56" s="872"/>
      <c r="H56" s="872"/>
      <c r="I56" s="872"/>
      <c r="J56" s="873"/>
    </row>
    <row r="57" spans="1:20" ht="16.5" thickBot="1">
      <c r="A57" s="339"/>
      <c r="B57" s="335"/>
      <c r="C57" s="335"/>
      <c r="D57" s="341"/>
      <c r="E57" s="343"/>
      <c r="F57" s="21"/>
      <c r="G57" s="338"/>
      <c r="H57" s="338"/>
      <c r="I57" s="340"/>
      <c r="J57" s="22"/>
    </row>
    <row r="58" spans="1:20" ht="15.75">
      <c r="A58" s="339"/>
      <c r="B58" s="850" t="s">
        <v>400</v>
      </c>
      <c r="C58" s="861">
        <v>2</v>
      </c>
      <c r="D58" s="460" t="s">
        <v>25</v>
      </c>
      <c r="E58" s="461"/>
      <c r="F58" s="520" t="s">
        <v>69</v>
      </c>
      <c r="G58" s="325">
        <v>2</v>
      </c>
      <c r="H58" s="297">
        <v>4</v>
      </c>
      <c r="I58" s="440"/>
      <c r="J58" s="818">
        <v>9</v>
      </c>
    </row>
    <row r="59" spans="1:20" ht="15.75" thickBot="1">
      <c r="A59" s="339"/>
      <c r="B59" s="876"/>
      <c r="C59" s="875"/>
      <c r="D59" s="441" t="s">
        <v>25</v>
      </c>
      <c r="E59" s="333"/>
      <c r="F59" s="524" t="s">
        <v>69</v>
      </c>
      <c r="G59" s="334">
        <v>4</v>
      </c>
      <c r="H59" s="450">
        <v>5</v>
      </c>
      <c r="I59" s="450"/>
      <c r="J59" s="874"/>
    </row>
    <row r="60" spans="1:20">
      <c r="A60" s="339"/>
      <c r="B60" s="335"/>
      <c r="C60" s="335"/>
      <c r="D60" s="341"/>
      <c r="E60" s="337"/>
      <c r="F60" s="21"/>
      <c r="G60" s="338"/>
      <c r="H60" s="338"/>
      <c r="I60" s="340"/>
      <c r="J60" s="22"/>
    </row>
    <row r="61" spans="1:20">
      <c r="A61" s="339"/>
      <c r="B61" s="335"/>
      <c r="C61" s="335"/>
      <c r="D61" s="336"/>
      <c r="E61" s="27"/>
      <c r="F61" s="21"/>
      <c r="G61" s="342"/>
      <c r="H61" s="344"/>
      <c r="I61" s="340"/>
      <c r="J61" s="22"/>
    </row>
    <row r="62" spans="1:20">
      <c r="A62" s="339"/>
      <c r="B62" s="335"/>
      <c r="C62" s="335"/>
      <c r="D62" s="336"/>
      <c r="E62" s="337"/>
      <c r="F62" s="21"/>
      <c r="G62" s="338"/>
      <c r="H62" s="28"/>
      <c r="I62" s="340"/>
      <c r="J62" s="22"/>
    </row>
    <row r="63" spans="1:20">
      <c r="A63" s="339"/>
      <c r="B63" s="335"/>
      <c r="C63" s="335"/>
      <c r="D63" s="336"/>
      <c r="E63" s="337"/>
      <c r="F63" s="21"/>
      <c r="G63" s="338"/>
      <c r="H63" s="338"/>
      <c r="I63" s="340"/>
      <c r="J63" s="22"/>
    </row>
    <row r="64" spans="1:20">
      <c r="A64" s="339"/>
      <c r="B64" s="335"/>
      <c r="C64" s="335"/>
      <c r="D64" s="336"/>
      <c r="E64" s="337"/>
      <c r="F64" s="526"/>
      <c r="G64" s="338"/>
      <c r="H64" s="338"/>
      <c r="I64" s="340"/>
      <c r="J64" s="22"/>
    </row>
    <row r="65" spans="1:10">
      <c r="A65" s="339"/>
      <c r="B65" s="335"/>
      <c r="C65" s="335"/>
      <c r="D65" s="336"/>
      <c r="E65" s="337"/>
      <c r="F65" s="21"/>
      <c r="G65" s="338"/>
      <c r="H65" s="338"/>
      <c r="I65" s="340"/>
      <c r="J65" s="22"/>
    </row>
    <row r="66" spans="1:10">
      <c r="A66" s="339"/>
      <c r="B66" s="335"/>
      <c r="C66" s="335"/>
      <c r="D66" s="336"/>
      <c r="E66" s="337"/>
      <c r="F66" s="21"/>
      <c r="G66" s="338"/>
      <c r="H66" s="338"/>
      <c r="I66" s="340"/>
      <c r="J66" s="22"/>
    </row>
    <row r="67" spans="1:10">
      <c r="A67" s="339"/>
      <c r="B67" s="335"/>
      <c r="C67" s="335"/>
      <c r="D67" s="336"/>
      <c r="E67" s="337"/>
      <c r="F67" s="21"/>
      <c r="G67" s="338"/>
      <c r="H67" s="338"/>
      <c r="I67" s="340"/>
      <c r="J67" s="22"/>
    </row>
    <row r="68" spans="1:10">
      <c r="A68" s="339"/>
      <c r="B68" s="335"/>
      <c r="C68" s="335"/>
      <c r="D68" s="336"/>
      <c r="E68" s="337"/>
      <c r="F68" s="21"/>
      <c r="G68" s="338"/>
      <c r="H68" s="338"/>
      <c r="I68" s="340"/>
      <c r="J68" s="22"/>
    </row>
    <row r="69" spans="1:10">
      <c r="A69" s="339"/>
      <c r="B69" s="705"/>
      <c r="C69" s="339"/>
      <c r="D69" s="339"/>
      <c r="E69" s="346"/>
      <c r="F69" s="527"/>
      <c r="G69" s="339"/>
      <c r="H69" s="339"/>
      <c r="I69" s="339"/>
      <c r="J69" s="339"/>
    </row>
  </sheetData>
  <mergeCells count="61">
    <mergeCell ref="J58:J59"/>
    <mergeCell ref="C58:C59"/>
    <mergeCell ref="B58:B59"/>
    <mergeCell ref="J52:J55"/>
    <mergeCell ref="B52:B55"/>
    <mergeCell ref="C52:C55"/>
    <mergeCell ref="B27:B32"/>
    <mergeCell ref="J27:J32"/>
    <mergeCell ref="I43:I44"/>
    <mergeCell ref="A55:A56"/>
    <mergeCell ref="A53:A54"/>
    <mergeCell ref="C33:C38"/>
    <mergeCell ref="B33:B38"/>
    <mergeCell ref="A33:A38"/>
    <mergeCell ref="J33:J38"/>
    <mergeCell ref="J39:J47"/>
    <mergeCell ref="C39:C47"/>
    <mergeCell ref="B39:B47"/>
    <mergeCell ref="A39:A47"/>
    <mergeCell ref="A48:A51"/>
    <mergeCell ref="B56:J56"/>
    <mergeCell ref="F19:F20"/>
    <mergeCell ref="C12:C21"/>
    <mergeCell ref="U36:U37"/>
    <mergeCell ref="L33:U33"/>
    <mergeCell ref="L34:L35"/>
    <mergeCell ref="M34:M35"/>
    <mergeCell ref="N34:N35"/>
    <mergeCell ref="U34:U35"/>
    <mergeCell ref="C27:C32"/>
    <mergeCell ref="B22:B26"/>
    <mergeCell ref="A12:A21"/>
    <mergeCell ref="A22:A26"/>
    <mergeCell ref="A27:A32"/>
    <mergeCell ref="J48:J51"/>
    <mergeCell ref="B48:B51"/>
    <mergeCell ref="C48:C51"/>
    <mergeCell ref="B12:B21"/>
    <mergeCell ref="G19:G20"/>
    <mergeCell ref="D19:D20"/>
    <mergeCell ref="E19:E20"/>
    <mergeCell ref="H19:H20"/>
    <mergeCell ref="I19:I20"/>
    <mergeCell ref="J12:J21"/>
    <mergeCell ref="J22:J26"/>
    <mergeCell ref="C22:C26"/>
    <mergeCell ref="A1:J1"/>
    <mergeCell ref="A2:J2"/>
    <mergeCell ref="H3:I3"/>
    <mergeCell ref="A3:A4"/>
    <mergeCell ref="A5:A11"/>
    <mergeCell ref="C3:C4"/>
    <mergeCell ref="C5:C11"/>
    <mergeCell ref="F3:F4"/>
    <mergeCell ref="J3:J4"/>
    <mergeCell ref="J5:J11"/>
    <mergeCell ref="B3:B4"/>
    <mergeCell ref="B5:B11"/>
    <mergeCell ref="G3:G4"/>
    <mergeCell ref="D3:D4"/>
    <mergeCell ref="E3:E4"/>
  </mergeCells>
  <conditionalFormatting sqref="D51 D42:D47">
    <cfRule type="duplicateValues" dxfId="1" priority="3"/>
  </conditionalFormatting>
  <conditionalFormatting sqref="D53">
    <cfRule type="duplicateValues" dxfId="0" priority="1"/>
  </conditionalFormatting>
  <pageMargins left="0.67" right="0.16" top="0.42" bottom="0.2" header="0.3" footer="0.3"/>
  <pageSetup paperSize="256" scale="63" orientation="portrait" r:id="rId1"/>
  <rowBreaks count="1" manualBreakCount="1">
    <brk id="59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O98"/>
  <sheetViews>
    <sheetView topLeftCell="A18" workbookViewId="0">
      <selection activeCell="E29" sqref="E29"/>
    </sheetView>
  </sheetViews>
  <sheetFormatPr defaultColWidth="14.42578125" defaultRowHeight="15"/>
  <cols>
    <col min="1" max="1" width="6" customWidth="1"/>
    <col min="2" max="2" width="10.28515625" customWidth="1"/>
    <col min="3" max="3" width="9.5703125" customWidth="1"/>
    <col min="4" max="4" width="15" customWidth="1"/>
    <col min="5" max="5" width="16.140625" customWidth="1"/>
    <col min="6" max="6" width="15.5703125" customWidth="1"/>
    <col min="7" max="7" width="18" bestFit="1" customWidth="1"/>
    <col min="8" max="8" width="14.42578125" customWidth="1"/>
    <col min="9" max="9" width="13" customWidth="1"/>
    <col min="10" max="10" width="14.140625" customWidth="1"/>
    <col min="11" max="11" width="14.7109375" customWidth="1"/>
    <col min="12" max="15" width="9" customWidth="1"/>
  </cols>
  <sheetData>
    <row r="1" spans="1:15" ht="19.5" customHeight="1">
      <c r="A1" s="895" t="s">
        <v>176</v>
      </c>
      <c r="B1" s="896"/>
      <c r="C1" s="896"/>
      <c r="D1" s="896"/>
      <c r="E1" s="896"/>
      <c r="F1" s="896"/>
      <c r="G1" s="896"/>
      <c r="H1" s="896"/>
      <c r="I1" s="896"/>
      <c r="J1" s="896"/>
      <c r="K1" s="897"/>
    </row>
    <row r="2" spans="1:15" ht="19.5" customHeight="1">
      <c r="A2" s="898" t="s">
        <v>0</v>
      </c>
      <c r="B2" s="899"/>
      <c r="C2" s="899"/>
      <c r="D2" s="899"/>
      <c r="E2" s="899"/>
      <c r="F2" s="899"/>
      <c r="G2" s="899"/>
      <c r="H2" s="899"/>
      <c r="I2" s="899"/>
      <c r="J2" s="899"/>
      <c r="K2" s="900"/>
    </row>
    <row r="3" spans="1:15" ht="19.5" customHeight="1">
      <c r="A3" s="901" t="s">
        <v>515</v>
      </c>
      <c r="B3" s="902"/>
      <c r="C3" s="902"/>
      <c r="D3" s="902"/>
      <c r="E3" s="902"/>
      <c r="F3" s="902"/>
      <c r="G3" s="902"/>
      <c r="H3" s="902"/>
      <c r="I3" s="902"/>
      <c r="J3" s="902"/>
      <c r="K3" s="903"/>
    </row>
    <row r="4" spans="1:15" ht="19.5" customHeight="1">
      <c r="A4" s="904" t="s">
        <v>177</v>
      </c>
      <c r="B4" s="905"/>
      <c r="C4" s="905"/>
      <c r="D4" s="64" t="s">
        <v>178</v>
      </c>
      <c r="E4" s="64" t="s">
        <v>179</v>
      </c>
      <c r="F4" s="64" t="s">
        <v>180</v>
      </c>
      <c r="G4" s="64" t="s">
        <v>181</v>
      </c>
      <c r="H4" s="64"/>
      <c r="I4" s="64" t="s">
        <v>182</v>
      </c>
      <c r="J4" s="64" t="s">
        <v>183</v>
      </c>
      <c r="K4" s="286" t="s">
        <v>184</v>
      </c>
    </row>
    <row r="5" spans="1:15" ht="19.5" customHeight="1">
      <c r="A5" s="37" t="s">
        <v>185</v>
      </c>
      <c r="B5" s="1" t="s">
        <v>186</v>
      </c>
      <c r="C5" s="1" t="s">
        <v>3</v>
      </c>
      <c r="D5" s="1" t="s">
        <v>187</v>
      </c>
      <c r="E5" s="1" t="s">
        <v>188</v>
      </c>
      <c r="F5" s="1" t="s">
        <v>189</v>
      </c>
      <c r="G5" s="1" t="s">
        <v>190</v>
      </c>
      <c r="H5" s="1" t="s">
        <v>191</v>
      </c>
      <c r="I5" s="1" t="s">
        <v>192</v>
      </c>
      <c r="J5" s="1" t="s">
        <v>193</v>
      </c>
      <c r="K5" s="45" t="s">
        <v>194</v>
      </c>
      <c r="N5" s="287"/>
      <c r="O5" s="287"/>
    </row>
    <row r="6" spans="1:15" ht="19.5" customHeight="1">
      <c r="A6" s="38" t="s">
        <v>195</v>
      </c>
      <c r="B6" s="1" t="s">
        <v>196</v>
      </c>
      <c r="C6" s="7">
        <v>1</v>
      </c>
      <c r="D6" s="191" t="s">
        <v>197</v>
      </c>
      <c r="E6" s="191" t="s">
        <v>198</v>
      </c>
      <c r="F6" s="191" t="s">
        <v>197</v>
      </c>
      <c r="G6" s="191" t="s">
        <v>199</v>
      </c>
      <c r="H6" s="191" t="s">
        <v>200</v>
      </c>
      <c r="I6" s="178" t="s">
        <v>201</v>
      </c>
      <c r="J6" s="178" t="s">
        <v>202</v>
      </c>
      <c r="K6" s="288" t="s">
        <v>417</v>
      </c>
      <c r="L6" s="9"/>
      <c r="N6" s="287"/>
      <c r="O6" s="287"/>
    </row>
    <row r="7" spans="1:15" ht="19.5" customHeight="1">
      <c r="A7" s="38" t="s">
        <v>204</v>
      </c>
      <c r="B7" s="1" t="s">
        <v>196</v>
      </c>
      <c r="C7" s="7">
        <v>1</v>
      </c>
      <c r="D7" s="191" t="s">
        <v>197</v>
      </c>
      <c r="E7" s="191" t="s">
        <v>198</v>
      </c>
      <c r="F7" s="191" t="s">
        <v>197</v>
      </c>
      <c r="G7" s="191" t="s">
        <v>199</v>
      </c>
      <c r="H7" s="191" t="s">
        <v>200</v>
      </c>
      <c r="I7" s="178" t="s">
        <v>201</v>
      </c>
      <c r="J7" s="178" t="s">
        <v>202</v>
      </c>
      <c r="K7" s="289" t="s">
        <v>205</v>
      </c>
      <c r="N7" s="287"/>
      <c r="O7" s="287"/>
    </row>
    <row r="8" spans="1:15" ht="19.5" customHeight="1">
      <c r="A8" s="40" t="s">
        <v>206</v>
      </c>
      <c r="B8" s="1" t="s">
        <v>196</v>
      </c>
      <c r="C8" s="7">
        <v>1</v>
      </c>
      <c r="D8" s="191" t="s">
        <v>197</v>
      </c>
      <c r="E8" s="191" t="s">
        <v>198</v>
      </c>
      <c r="F8" s="191" t="s">
        <v>197</v>
      </c>
      <c r="G8" s="191" t="s">
        <v>199</v>
      </c>
      <c r="H8" s="191" t="s">
        <v>200</v>
      </c>
      <c r="I8" s="178" t="s">
        <v>201</v>
      </c>
      <c r="J8" s="178" t="s">
        <v>202</v>
      </c>
      <c r="K8" s="289" t="s">
        <v>564</v>
      </c>
      <c r="N8" s="287"/>
      <c r="O8" s="287"/>
    </row>
    <row r="9" spans="1:15" ht="19.5" customHeight="1">
      <c r="A9" s="40" t="s">
        <v>208</v>
      </c>
      <c r="B9" s="1" t="s">
        <v>196</v>
      </c>
      <c r="C9" s="7">
        <v>1</v>
      </c>
      <c r="D9" s="191" t="s">
        <v>197</v>
      </c>
      <c r="E9" s="191" t="s">
        <v>197</v>
      </c>
      <c r="F9" s="191" t="s">
        <v>209</v>
      </c>
      <c r="G9" s="191" t="s">
        <v>210</v>
      </c>
      <c r="H9" s="191" t="s">
        <v>200</v>
      </c>
      <c r="I9" s="191" t="s">
        <v>211</v>
      </c>
      <c r="J9" s="178" t="s">
        <v>212</v>
      </c>
      <c r="K9" s="289" t="s">
        <v>213</v>
      </c>
      <c r="N9" s="287"/>
      <c r="O9" s="287"/>
    </row>
    <row r="10" spans="1:15" ht="19.5" customHeight="1">
      <c r="A10" s="40" t="s">
        <v>214</v>
      </c>
      <c r="B10" s="1" t="s">
        <v>196</v>
      </c>
      <c r="C10" s="7">
        <v>1</v>
      </c>
      <c r="D10" s="191" t="s">
        <v>197</v>
      </c>
      <c r="E10" s="191" t="s">
        <v>197</v>
      </c>
      <c r="F10" s="191" t="s">
        <v>209</v>
      </c>
      <c r="G10" s="191" t="s">
        <v>210</v>
      </c>
      <c r="H10" s="191" t="s">
        <v>200</v>
      </c>
      <c r="I10" s="191" t="s">
        <v>211</v>
      </c>
      <c r="J10" s="178" t="s">
        <v>212</v>
      </c>
      <c r="K10" s="289" t="s">
        <v>203</v>
      </c>
      <c r="N10" s="287"/>
      <c r="O10" s="287"/>
    </row>
    <row r="11" spans="1:15" ht="19.5" customHeight="1" thickBot="1">
      <c r="A11" s="41" t="s">
        <v>215</v>
      </c>
      <c r="B11" s="280" t="s">
        <v>196</v>
      </c>
      <c r="C11" s="280">
        <v>1</v>
      </c>
      <c r="D11" s="281" t="s">
        <v>197</v>
      </c>
      <c r="E11" s="281" t="s">
        <v>197</v>
      </c>
      <c r="F11" s="281" t="s">
        <v>209</v>
      </c>
      <c r="G11" s="281" t="s">
        <v>210</v>
      </c>
      <c r="H11" s="281" t="s">
        <v>200</v>
      </c>
      <c r="I11" s="281" t="s">
        <v>211</v>
      </c>
      <c r="J11" s="290" t="s">
        <v>212</v>
      </c>
      <c r="K11" s="291" t="s">
        <v>203</v>
      </c>
      <c r="N11" s="287"/>
      <c r="O11" s="287"/>
    </row>
    <row r="12" spans="1:15" ht="9.9499999999999993" customHeight="1">
      <c r="A12" s="8"/>
      <c r="B12" s="906"/>
      <c r="C12" s="906"/>
      <c r="D12" s="906"/>
      <c r="E12" s="906"/>
      <c r="F12" s="906"/>
      <c r="G12" s="906"/>
      <c r="H12" s="906"/>
      <c r="I12" s="906"/>
      <c r="J12" s="906"/>
      <c r="K12" s="906"/>
      <c r="N12" s="287"/>
      <c r="O12" s="287"/>
    </row>
    <row r="13" spans="1:15" ht="6.95" customHeight="1" thickBot="1">
      <c r="A13" s="8"/>
      <c r="B13" s="906"/>
      <c r="C13" s="906"/>
      <c r="D13" s="906"/>
      <c r="E13" s="906"/>
      <c r="F13" s="906"/>
      <c r="G13" s="906"/>
      <c r="H13" s="906"/>
      <c r="I13" s="906"/>
      <c r="J13" s="906"/>
      <c r="K13" s="906"/>
    </row>
    <row r="14" spans="1:15" ht="20.100000000000001" customHeight="1" thickBot="1">
      <c r="A14" s="9"/>
      <c r="B14" s="9"/>
      <c r="C14" s="9"/>
      <c r="D14" s="892" t="s">
        <v>216</v>
      </c>
      <c r="E14" s="893"/>
      <c r="F14" s="893"/>
      <c r="G14" s="894"/>
      <c r="H14" s="9"/>
      <c r="I14" s="9"/>
      <c r="J14" s="9"/>
      <c r="K14" s="9"/>
    </row>
    <row r="15" spans="1:15">
      <c r="A15" s="9"/>
      <c r="B15" s="9"/>
      <c r="C15" s="9"/>
      <c r="D15" s="890" t="s">
        <v>217</v>
      </c>
      <c r="E15" s="891"/>
      <c r="F15" s="438" t="s">
        <v>218</v>
      </c>
      <c r="G15" s="439" t="s">
        <v>219</v>
      </c>
      <c r="H15" s="9"/>
      <c r="I15" s="9"/>
      <c r="J15" s="9"/>
      <c r="K15" s="9"/>
    </row>
    <row r="16" spans="1:15" ht="33" customHeight="1">
      <c r="A16" s="9"/>
      <c r="B16" s="9"/>
      <c r="C16" s="9"/>
      <c r="D16" s="886" t="s">
        <v>220</v>
      </c>
      <c r="E16" s="887"/>
      <c r="F16" s="11" t="s">
        <v>170</v>
      </c>
      <c r="G16" s="282" t="s">
        <v>453</v>
      </c>
      <c r="H16" s="9"/>
      <c r="I16" s="9"/>
      <c r="J16" s="9"/>
      <c r="K16" s="9"/>
    </row>
    <row r="17" spans="1:11">
      <c r="A17" s="9"/>
      <c r="B17" s="9"/>
      <c r="C17" s="9"/>
      <c r="D17" s="886" t="s">
        <v>222</v>
      </c>
      <c r="E17" s="887"/>
      <c r="F17" s="11" t="s">
        <v>154</v>
      </c>
      <c r="G17" s="282" t="s">
        <v>508</v>
      </c>
      <c r="H17" s="9"/>
      <c r="I17" s="9"/>
      <c r="J17" s="9"/>
      <c r="K17" s="9"/>
    </row>
    <row r="18" spans="1:11" ht="35.25" customHeight="1">
      <c r="A18" s="9"/>
      <c r="B18" s="9"/>
      <c r="C18" s="9"/>
      <c r="D18" s="886" t="s">
        <v>223</v>
      </c>
      <c r="E18" s="887"/>
      <c r="F18" s="283" t="s">
        <v>157</v>
      </c>
      <c r="G18" s="282" t="s">
        <v>224</v>
      </c>
      <c r="H18" s="9"/>
      <c r="I18" s="9"/>
      <c r="J18" s="8"/>
      <c r="K18" s="472"/>
    </row>
    <row r="19" spans="1:11">
      <c r="A19" s="9"/>
      <c r="B19" s="9"/>
      <c r="C19" s="9"/>
      <c r="D19" s="886" t="s">
        <v>225</v>
      </c>
      <c r="E19" s="887"/>
      <c r="F19" s="11" t="s">
        <v>159</v>
      </c>
      <c r="G19" s="282" t="s">
        <v>508</v>
      </c>
      <c r="H19" s="9"/>
      <c r="I19" s="9"/>
      <c r="J19" s="9"/>
      <c r="K19" s="9"/>
    </row>
    <row r="20" spans="1:11" s="9" customFormat="1" ht="30" customHeight="1">
      <c r="A20" s="8"/>
      <c r="B20" s="8"/>
      <c r="C20" s="8"/>
      <c r="D20" s="888" t="s">
        <v>226</v>
      </c>
      <c r="E20" s="889"/>
      <c r="F20" s="284" t="s">
        <v>171</v>
      </c>
      <c r="G20" s="282" t="s">
        <v>508</v>
      </c>
    </row>
    <row r="21" spans="1:11" ht="32.25" customHeight="1">
      <c r="A21" s="14"/>
      <c r="B21" s="15"/>
      <c r="C21" s="15"/>
      <c r="D21" s="886" t="s">
        <v>227</v>
      </c>
      <c r="E21" s="887"/>
      <c r="F21" s="284" t="s">
        <v>172</v>
      </c>
      <c r="G21" s="594" t="s">
        <v>497</v>
      </c>
      <c r="H21" s="85"/>
      <c r="I21" s="9"/>
      <c r="J21" s="9"/>
      <c r="K21" s="9"/>
    </row>
    <row r="22" spans="1:11">
      <c r="A22" s="8"/>
      <c r="B22" s="15"/>
      <c r="C22" s="15"/>
      <c r="D22" s="886" t="s">
        <v>228</v>
      </c>
      <c r="E22" s="887"/>
      <c r="F22" s="16" t="s">
        <v>161</v>
      </c>
      <c r="G22" s="285" t="s">
        <v>224</v>
      </c>
      <c r="H22" s="86"/>
      <c r="I22" s="8"/>
      <c r="J22" s="8"/>
      <c r="K22" s="9"/>
    </row>
    <row r="23" spans="1:11" ht="30.75" customHeight="1">
      <c r="A23" s="8"/>
      <c r="B23" s="8"/>
      <c r="C23" s="8"/>
      <c r="D23" s="907" t="s">
        <v>229</v>
      </c>
      <c r="E23" s="908"/>
      <c r="F23" s="470" t="s">
        <v>162</v>
      </c>
      <c r="G23" s="471" t="s">
        <v>299</v>
      </c>
      <c r="H23" s="14"/>
      <c r="I23" s="8"/>
      <c r="J23" s="8"/>
      <c r="K23" s="9"/>
    </row>
    <row r="24" spans="1:11" s="695" customFormat="1" ht="19.5" customHeight="1">
      <c r="A24" s="8"/>
      <c r="B24" s="8"/>
      <c r="C24" s="8"/>
      <c r="D24" s="913" t="s">
        <v>560</v>
      </c>
      <c r="E24" s="914"/>
      <c r="F24" s="470"/>
      <c r="G24" s="722" t="s">
        <v>561</v>
      </c>
      <c r="H24" s="14"/>
      <c r="I24" s="8"/>
      <c r="J24" s="8"/>
      <c r="K24" s="698"/>
    </row>
    <row r="25" spans="1:11" s="432" customFormat="1" ht="17.25" customHeight="1">
      <c r="A25" s="8"/>
      <c r="B25" s="8"/>
      <c r="C25" s="8"/>
      <c r="D25" s="909" t="s">
        <v>565</v>
      </c>
      <c r="E25" s="910"/>
      <c r="F25" s="16"/>
      <c r="G25" s="722" t="s">
        <v>561</v>
      </c>
      <c r="H25" s="14"/>
      <c r="I25" s="8"/>
      <c r="J25" s="8"/>
      <c r="K25" s="434"/>
    </row>
    <row r="26" spans="1:11" ht="18.75" customHeight="1" thickBot="1">
      <c r="A26" s="8"/>
      <c r="B26" s="8"/>
      <c r="C26" s="8"/>
      <c r="D26" s="911" t="s">
        <v>213</v>
      </c>
      <c r="E26" s="912"/>
      <c r="F26" s="16"/>
      <c r="G26" s="484" t="s">
        <v>299</v>
      </c>
      <c r="H26" s="15"/>
      <c r="I26" s="8"/>
      <c r="J26" s="8"/>
      <c r="K26" s="9"/>
    </row>
    <row r="27" spans="1:11" s="432" customFormat="1" ht="12.75" customHeight="1">
      <c r="A27" s="8"/>
      <c r="B27" s="8"/>
      <c r="C27" s="8"/>
      <c r="D27" s="88"/>
      <c r="E27" s="434"/>
      <c r="F27" s="89"/>
      <c r="G27" s="89"/>
      <c r="H27" s="15"/>
      <c r="I27" s="8"/>
      <c r="J27" s="8"/>
      <c r="K27" s="434"/>
    </row>
    <row r="28" spans="1:11" s="432" customFormat="1" ht="12.75" customHeight="1">
      <c r="A28" s="8"/>
      <c r="B28" s="8"/>
      <c r="C28" s="8"/>
      <c r="D28" s="88"/>
      <c r="E28" s="434"/>
      <c r="F28" s="89"/>
      <c r="G28" s="89"/>
      <c r="H28" s="15"/>
      <c r="I28" s="8"/>
      <c r="J28" s="8"/>
      <c r="K28" s="434"/>
    </row>
    <row r="29" spans="1:11" s="432" customFormat="1" ht="12.75" customHeight="1">
      <c r="A29" s="8"/>
      <c r="B29" s="8"/>
      <c r="C29" s="8"/>
      <c r="D29" s="88"/>
      <c r="E29" s="434"/>
      <c r="F29" s="89"/>
      <c r="G29" s="89"/>
      <c r="H29" s="15"/>
      <c r="I29" s="8"/>
      <c r="J29" s="8"/>
      <c r="K29" s="434"/>
    </row>
    <row r="30" spans="1:11" ht="12.75" customHeight="1">
      <c r="A30" s="15"/>
      <c r="B30" s="19"/>
      <c r="C30" s="20"/>
      <c r="D30" s="15" t="s">
        <v>230</v>
      </c>
      <c r="E30" s="90"/>
      <c r="F30" s="9"/>
      <c r="G30" s="9"/>
      <c r="H30" s="15" t="s">
        <v>231</v>
      </c>
      <c r="I30" s="32"/>
      <c r="J30" s="15"/>
      <c r="K30" s="9"/>
    </row>
    <row r="31" spans="1:11" ht="12.75" customHeight="1">
      <c r="A31" s="15"/>
      <c r="B31" s="15"/>
      <c r="C31" s="24"/>
      <c r="D31" s="25" t="s">
        <v>232</v>
      </c>
      <c r="E31" s="90"/>
      <c r="F31" s="9"/>
      <c r="G31" s="9"/>
      <c r="H31" s="25" t="s">
        <v>233</v>
      </c>
      <c r="I31" s="33"/>
      <c r="J31" s="34"/>
      <c r="K31" s="9"/>
    </row>
    <row r="32" spans="1:11" ht="12.75" customHeight="1">
      <c r="A32" s="15"/>
      <c r="B32" s="15"/>
      <c r="C32" s="15"/>
      <c r="D32" s="15"/>
      <c r="E32" s="9"/>
      <c r="F32" s="9"/>
      <c r="G32" s="9"/>
      <c r="H32" s="86"/>
      <c r="I32" s="34"/>
      <c r="J32" s="34"/>
      <c r="K32" s="9"/>
    </row>
    <row r="33" spans="1:11" ht="12.75" customHeight="1">
      <c r="A33" s="9"/>
      <c r="B33" s="9"/>
      <c r="C33" s="9"/>
      <c r="D33" s="9"/>
      <c r="E33" s="9"/>
      <c r="F33" s="9"/>
      <c r="G33" s="9"/>
      <c r="H33" s="9"/>
      <c r="I33" s="9"/>
      <c r="J33" s="9"/>
      <c r="K33" s="9"/>
    </row>
    <row r="34" spans="1:11" ht="12.75" customHeight="1"/>
    <row r="35" spans="1:11" ht="12.75" customHeight="1"/>
    <row r="36" spans="1:11" ht="12.75" customHeight="1"/>
    <row r="37" spans="1:11" ht="12.75" customHeight="1"/>
    <row r="38" spans="1:11" ht="12.75" customHeight="1"/>
    <row r="39" spans="1:11" ht="12.75" customHeight="1"/>
    <row r="40" spans="1:11" ht="12.75" customHeight="1"/>
    <row r="41" spans="1:11" ht="12.75" customHeight="1"/>
    <row r="42" spans="1:11" ht="12.75" customHeight="1"/>
    <row r="43" spans="1:11" ht="12.75" customHeight="1"/>
    <row r="44" spans="1:11" ht="12.75" customHeight="1"/>
    <row r="45" spans="1:11" ht="12.75" customHeight="1"/>
    <row r="46" spans="1:11" ht="12.75" customHeight="1"/>
    <row r="47" spans="1:11" ht="12.75" customHeight="1"/>
    <row r="48" spans="1:11" ht="12.75" customHeight="1"/>
    <row r="49" ht="12.75" customHeight="1"/>
    <row r="50" ht="12.75" customHeight="1"/>
    <row r="51" ht="12.75" customHeight="1"/>
    <row r="52" ht="12.75" customHeight="1"/>
    <row r="53" ht="12.75" customHeight="1"/>
    <row r="54" ht="12.75" customHeight="1"/>
    <row r="55" ht="12.75" customHeight="1"/>
    <row r="56" ht="12.75" customHeight="1"/>
    <row r="57" ht="12.75" customHeight="1"/>
    <row r="58" ht="12.75" customHeight="1"/>
    <row r="59" ht="12.75" customHeight="1"/>
    <row r="60" ht="12.75" customHeight="1"/>
    <row r="61" ht="12.75" customHeight="1"/>
    <row r="62" ht="12.75" customHeight="1"/>
    <row r="63" ht="12.75" customHeight="1"/>
    <row r="64" ht="12.75" customHeight="1"/>
    <row r="65" ht="12.75" customHeight="1"/>
    <row r="66" ht="12.75" customHeight="1"/>
    <row r="67" ht="12.75" customHeight="1"/>
    <row r="68" ht="12.75" customHeight="1"/>
    <row r="69" ht="12.75" customHeight="1"/>
    <row r="70" ht="12.75" customHeight="1"/>
    <row r="71" ht="12.75" customHeight="1"/>
    <row r="72" ht="12.75" customHeight="1"/>
    <row r="73" ht="12.75" customHeight="1"/>
    <row r="74" ht="12.75" customHeight="1"/>
    <row r="75" ht="12.75" customHeight="1"/>
    <row r="76" ht="12.75" customHeight="1"/>
    <row r="77" ht="12.75" customHeight="1"/>
    <row r="78" ht="12.75" customHeight="1"/>
    <row r="79" ht="12.75" customHeight="1"/>
    <row r="80" ht="12.75" customHeight="1"/>
    <row r="81" ht="12.75" customHeight="1"/>
    <row r="82" ht="12.75" customHeight="1"/>
    <row r="83" ht="12.75" customHeight="1"/>
    <row r="84" ht="12.75" customHeight="1"/>
    <row r="85" ht="12.75" customHeight="1"/>
    <row r="86" ht="12.75" customHeight="1"/>
    <row r="87" ht="12.75" customHeight="1"/>
    <row r="88" ht="12.75" customHeight="1"/>
    <row r="89" ht="12.75" customHeight="1"/>
    <row r="90" ht="12.75" customHeight="1"/>
    <row r="91" ht="12.75" customHeight="1"/>
    <row r="92" ht="12.75" customHeight="1"/>
    <row r="93" ht="12.75" customHeight="1"/>
    <row r="94" ht="12.75" customHeight="1"/>
    <row r="95" ht="12.75" customHeight="1"/>
    <row r="96" ht="12.75" customHeight="1"/>
    <row r="97" ht="12.75" customHeight="1"/>
    <row r="98" ht="12.75" customHeight="1"/>
  </sheetData>
  <mergeCells count="18">
    <mergeCell ref="D21:E21"/>
    <mergeCell ref="D22:E22"/>
    <mergeCell ref="D23:E23"/>
    <mergeCell ref="D25:E25"/>
    <mergeCell ref="D26:E26"/>
    <mergeCell ref="D24:E24"/>
    <mergeCell ref="A1:K1"/>
    <mergeCell ref="A2:K2"/>
    <mergeCell ref="A3:K3"/>
    <mergeCell ref="A4:C4"/>
    <mergeCell ref="B12:K13"/>
    <mergeCell ref="D19:E19"/>
    <mergeCell ref="D20:E20"/>
    <mergeCell ref="D18:E18"/>
    <mergeCell ref="D15:E15"/>
    <mergeCell ref="D14:G14"/>
    <mergeCell ref="D16:E16"/>
    <mergeCell ref="D17:E17"/>
  </mergeCells>
  <pageMargins left="1.1399999999999999" right="0.70866141732283505" top="0.74803149606299202" bottom="0.74803149606299202" header="0.28999999999999998" footer="0.31496062992126"/>
  <pageSetup scale="7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2:L481"/>
  <sheetViews>
    <sheetView topLeftCell="A458" zoomScaleSheetLayoutView="75" workbookViewId="0">
      <selection activeCell="A458" sqref="A458:J481"/>
    </sheetView>
  </sheetViews>
  <sheetFormatPr defaultColWidth="14.42578125" defaultRowHeight="15"/>
  <cols>
    <col min="1" max="1" width="16.42578125" customWidth="1"/>
    <col min="2" max="2" width="18.28515625" customWidth="1"/>
    <col min="3" max="3" width="21.28515625" customWidth="1"/>
    <col min="4" max="4" width="20.85546875" customWidth="1"/>
    <col min="5" max="5" width="17.7109375" customWidth="1"/>
    <col min="6" max="6" width="20.5703125" customWidth="1"/>
    <col min="7" max="7" width="19.140625" customWidth="1"/>
    <col min="8" max="8" width="17.42578125" customWidth="1"/>
    <col min="9" max="9" width="17.140625" customWidth="1"/>
  </cols>
  <sheetData>
    <row r="2" spans="1:12" ht="15.95" customHeight="1">
      <c r="A2" s="943"/>
      <c r="B2" s="944"/>
      <c r="C2" s="945"/>
      <c r="D2" s="959" t="s">
        <v>234</v>
      </c>
      <c r="E2" s="960"/>
      <c r="F2" s="960"/>
      <c r="G2" s="943"/>
      <c r="H2" s="944"/>
      <c r="I2" s="945"/>
    </row>
    <row r="3" spans="1:12" ht="15.95" customHeight="1">
      <c r="A3" s="946"/>
      <c r="B3" s="947"/>
      <c r="C3" s="948"/>
      <c r="D3" s="961" t="s">
        <v>519</v>
      </c>
      <c r="E3" s="962"/>
      <c r="F3" s="962"/>
      <c r="G3" s="946"/>
      <c r="H3" s="947"/>
      <c r="I3" s="948"/>
    </row>
    <row r="4" spans="1:12" ht="15.95" customHeight="1">
      <c r="A4" s="188" t="s">
        <v>177</v>
      </c>
      <c r="B4" s="188" t="s">
        <v>178</v>
      </c>
      <c r="C4" s="188" t="s">
        <v>179</v>
      </c>
      <c r="D4" s="188" t="s">
        <v>180</v>
      </c>
      <c r="E4" s="188" t="s">
        <v>181</v>
      </c>
      <c r="F4" s="188"/>
      <c r="G4" s="188" t="s">
        <v>182</v>
      </c>
      <c r="H4" s="188" t="s">
        <v>183</v>
      </c>
      <c r="I4" s="595" t="s">
        <v>184</v>
      </c>
    </row>
    <row r="5" spans="1:12" ht="15.95" customHeight="1">
      <c r="A5" s="188" t="s">
        <v>185</v>
      </c>
      <c r="B5" s="188" t="s">
        <v>187</v>
      </c>
      <c r="C5" s="188" t="s">
        <v>188</v>
      </c>
      <c r="D5" s="188" t="s">
        <v>189</v>
      </c>
      <c r="E5" s="188" t="s">
        <v>190</v>
      </c>
      <c r="F5" s="188" t="s">
        <v>191</v>
      </c>
      <c r="G5" s="188" t="s">
        <v>192</v>
      </c>
      <c r="H5" s="188" t="s">
        <v>193</v>
      </c>
      <c r="I5" s="595" t="s">
        <v>194</v>
      </c>
    </row>
    <row r="6" spans="1:12" ht="15.95" customHeight="1">
      <c r="A6" s="596" t="s">
        <v>195</v>
      </c>
      <c r="B6" s="39" t="s">
        <v>487</v>
      </c>
      <c r="C6" s="65" t="s">
        <v>236</v>
      </c>
      <c r="D6" s="593" t="s">
        <v>489</v>
      </c>
      <c r="E6" s="623"/>
      <c r="F6" s="107"/>
      <c r="G6" s="623"/>
      <c r="H6" s="107"/>
      <c r="I6" s="65" t="s">
        <v>488</v>
      </c>
    </row>
    <row r="7" spans="1:12" ht="15.95" customHeight="1">
      <c r="A7" s="596" t="s">
        <v>204</v>
      </c>
      <c r="B7" s="39" t="s">
        <v>487</v>
      </c>
      <c r="C7" s="65" t="s">
        <v>236</v>
      </c>
      <c r="D7" s="593" t="s">
        <v>489</v>
      </c>
      <c r="E7" s="623"/>
      <c r="F7" s="107"/>
      <c r="G7" s="623"/>
      <c r="H7" s="107"/>
      <c r="I7" s="65" t="s">
        <v>488</v>
      </c>
    </row>
    <row r="8" spans="1:12" ht="15.95" customHeight="1">
      <c r="A8" s="596" t="s">
        <v>206</v>
      </c>
      <c r="B8" s="39" t="s">
        <v>487</v>
      </c>
      <c r="C8" s="65" t="s">
        <v>236</v>
      </c>
      <c r="D8" s="593" t="s">
        <v>489</v>
      </c>
      <c r="E8" s="623"/>
      <c r="F8" s="107"/>
      <c r="G8" s="623"/>
      <c r="H8" s="107"/>
      <c r="I8" s="65" t="s">
        <v>488</v>
      </c>
    </row>
    <row r="9" spans="1:12" ht="15.95" customHeight="1">
      <c r="A9" s="596" t="s">
        <v>240</v>
      </c>
      <c r="B9" s="39" t="s">
        <v>487</v>
      </c>
      <c r="C9" s="65" t="s">
        <v>236</v>
      </c>
      <c r="D9" s="593" t="s">
        <v>489</v>
      </c>
      <c r="E9" s="577"/>
      <c r="F9" s="107"/>
      <c r="G9" s="623"/>
      <c r="H9" s="597"/>
      <c r="I9" s="65" t="s">
        <v>488</v>
      </c>
    </row>
    <row r="10" spans="1:12" ht="15.95" customHeight="1">
      <c r="A10" s="596" t="s">
        <v>214</v>
      </c>
      <c r="B10" s="39" t="s">
        <v>487</v>
      </c>
      <c r="C10" s="65" t="s">
        <v>236</v>
      </c>
      <c r="D10" s="593" t="s">
        <v>562</v>
      </c>
      <c r="E10" s="577"/>
      <c r="F10" s="107"/>
      <c r="G10" s="623"/>
      <c r="H10" s="597"/>
      <c r="I10" s="65" t="s">
        <v>488</v>
      </c>
    </row>
    <row r="11" spans="1:12" ht="15.95" customHeight="1">
      <c r="A11" s="596" t="s">
        <v>215</v>
      </c>
      <c r="B11" s="219"/>
      <c r="C11" s="302"/>
      <c r="D11" s="219"/>
      <c r="E11" s="219"/>
      <c r="F11" s="107"/>
      <c r="G11" s="599"/>
      <c r="H11" s="193"/>
      <c r="I11" s="598"/>
      <c r="J11" s="143"/>
      <c r="K11" s="143"/>
      <c r="L11" s="143"/>
    </row>
    <row r="12" spans="1:12" ht="15.95" customHeight="1">
      <c r="A12" s="931" t="s">
        <v>241</v>
      </c>
      <c r="B12" s="918"/>
      <c r="C12" s="918"/>
      <c r="D12" s="918"/>
      <c r="E12" s="931" t="s">
        <v>242</v>
      </c>
      <c r="F12" s="931" t="s">
        <v>243</v>
      </c>
      <c r="G12" s="940" t="s">
        <v>145</v>
      </c>
      <c r="H12" s="918"/>
      <c r="I12" s="917" t="s">
        <v>244</v>
      </c>
    </row>
    <row r="13" spans="1:12" ht="15.95" customHeight="1">
      <c r="A13" s="918"/>
      <c r="B13" s="918"/>
      <c r="C13" s="918"/>
      <c r="D13" s="918"/>
      <c r="E13" s="918"/>
      <c r="F13" s="918"/>
      <c r="G13" s="576" t="s">
        <v>147</v>
      </c>
      <c r="H13" s="576" t="s">
        <v>245</v>
      </c>
      <c r="I13" s="918"/>
    </row>
    <row r="14" spans="1:12" ht="15.95" customHeight="1">
      <c r="A14" s="915" t="s">
        <v>246</v>
      </c>
      <c r="B14" s="916"/>
      <c r="C14" s="916"/>
      <c r="D14" s="916"/>
      <c r="E14" s="115" t="s">
        <v>247</v>
      </c>
      <c r="F14" s="196">
        <v>1</v>
      </c>
      <c r="G14" s="600">
        <v>4</v>
      </c>
      <c r="H14" s="572"/>
      <c r="I14" s="919">
        <v>20</v>
      </c>
    </row>
    <row r="15" spans="1:12" ht="15.95" customHeight="1">
      <c r="A15" s="915" t="s">
        <v>377</v>
      </c>
      <c r="B15" s="916"/>
      <c r="C15" s="916"/>
      <c r="D15" s="916"/>
      <c r="E15" s="117" t="s">
        <v>378</v>
      </c>
      <c r="F15" s="196">
        <v>2</v>
      </c>
      <c r="G15" s="600">
        <v>5</v>
      </c>
      <c r="H15" s="572"/>
      <c r="I15" s="916"/>
    </row>
    <row r="16" spans="1:12" ht="15.95" customHeight="1">
      <c r="A16" s="915" t="s">
        <v>248</v>
      </c>
      <c r="B16" s="916"/>
      <c r="C16" s="916"/>
      <c r="D16" s="916"/>
      <c r="E16" s="117" t="s">
        <v>249</v>
      </c>
      <c r="F16" s="196">
        <v>2</v>
      </c>
      <c r="G16" s="600">
        <v>5</v>
      </c>
      <c r="H16" s="572"/>
      <c r="I16" s="916"/>
    </row>
    <row r="17" spans="1:9" s="566" customFormat="1" ht="15.95" customHeight="1">
      <c r="A17" s="915" t="s">
        <v>248</v>
      </c>
      <c r="B17" s="916"/>
      <c r="C17" s="916"/>
      <c r="D17" s="916"/>
      <c r="E17" s="117" t="s">
        <v>249</v>
      </c>
      <c r="F17" s="196">
        <v>4</v>
      </c>
      <c r="G17" s="618">
        <v>5</v>
      </c>
      <c r="H17" s="573"/>
      <c r="I17" s="916"/>
    </row>
    <row r="18" spans="1:9" s="566" customFormat="1" ht="15.95" customHeight="1">
      <c r="A18" s="915" t="s">
        <v>318</v>
      </c>
      <c r="B18" s="916"/>
      <c r="C18" s="916"/>
      <c r="D18" s="916"/>
      <c r="E18" s="115" t="s">
        <v>418</v>
      </c>
      <c r="F18" s="617">
        <v>1</v>
      </c>
      <c r="G18" s="618"/>
      <c r="H18" s="618">
        <v>1</v>
      </c>
      <c r="I18" s="916"/>
    </row>
    <row r="19" spans="1:9" ht="15.95" customHeight="1">
      <c r="A19" s="915"/>
      <c r="B19" s="916"/>
      <c r="C19" s="916"/>
      <c r="D19" s="916"/>
      <c r="E19" s="117"/>
      <c r="F19" s="196"/>
      <c r="G19" s="601"/>
      <c r="H19" s="573"/>
      <c r="I19" s="916"/>
    </row>
    <row r="20" spans="1:9" ht="15.95" customHeight="1">
      <c r="A20" s="915"/>
      <c r="B20" s="916"/>
      <c r="C20" s="916"/>
      <c r="D20" s="916"/>
      <c r="E20" s="115"/>
      <c r="F20" s="600"/>
      <c r="G20" s="601"/>
      <c r="H20" s="601"/>
      <c r="I20" s="916"/>
    </row>
    <row r="21" spans="1:9" ht="15.95" customHeight="1">
      <c r="A21" s="963"/>
      <c r="B21" s="916"/>
      <c r="C21" s="916"/>
      <c r="D21" s="916"/>
      <c r="E21" s="528"/>
      <c r="F21" s="528"/>
      <c r="G21" s="529"/>
      <c r="H21" s="529"/>
      <c r="I21" s="916"/>
    </row>
    <row r="22" spans="1:9" ht="12.75" customHeight="1">
      <c r="A22" s="1046"/>
      <c r="B22" s="933"/>
      <c r="C22" s="933"/>
      <c r="D22" s="933"/>
      <c r="E22" s="933"/>
      <c r="F22" s="933"/>
      <c r="G22" s="933"/>
      <c r="H22" s="933"/>
      <c r="I22" s="933"/>
    </row>
    <row r="23" spans="1:9" ht="12.75" customHeight="1">
      <c r="A23" s="933"/>
      <c r="B23" s="935"/>
      <c r="C23" s="935"/>
      <c r="D23" s="935"/>
      <c r="E23" s="935"/>
      <c r="F23" s="935"/>
      <c r="G23" s="935"/>
      <c r="H23" s="935"/>
      <c r="I23" s="933"/>
    </row>
    <row r="24" spans="1:9" ht="12.75" customHeight="1">
      <c r="A24" s="933"/>
      <c r="B24" s="935"/>
      <c r="C24" s="935"/>
      <c r="D24" s="935"/>
      <c r="E24" s="935"/>
      <c r="F24" s="935"/>
      <c r="G24" s="935"/>
      <c r="H24" s="935"/>
      <c r="I24" s="933"/>
    </row>
    <row r="25" spans="1:9" ht="12.75" customHeight="1">
      <c r="A25" s="932" t="s">
        <v>250</v>
      </c>
      <c r="B25" s="933"/>
      <c r="C25" s="933"/>
      <c r="D25" s="214"/>
      <c r="E25" s="214"/>
      <c r="F25" s="214"/>
      <c r="G25" s="934" t="s">
        <v>231</v>
      </c>
      <c r="H25" s="933"/>
      <c r="I25" s="933"/>
    </row>
    <row r="26" spans="1:9" ht="12.75" customHeight="1">
      <c r="A26" s="932" t="s">
        <v>251</v>
      </c>
      <c r="B26" s="935"/>
      <c r="C26" s="935"/>
      <c r="D26" s="215"/>
      <c r="E26" s="216"/>
      <c r="F26" s="216"/>
      <c r="G26" s="934" t="s">
        <v>234</v>
      </c>
      <c r="H26" s="933"/>
      <c r="I26" s="933"/>
    </row>
    <row r="27" spans="1:9" ht="12.75" customHeight="1">
      <c r="A27" s="502"/>
      <c r="B27" s="502"/>
      <c r="C27" s="502"/>
      <c r="D27" s="502"/>
      <c r="E27" s="502"/>
      <c r="F27" s="502"/>
      <c r="G27" s="502"/>
      <c r="H27" s="502"/>
      <c r="I27" s="502"/>
    </row>
    <row r="28" spans="1:9" ht="12.75" customHeight="1"/>
    <row r="29" spans="1:9" ht="15.95" customHeight="1">
      <c r="A29" s="943"/>
      <c r="B29" s="944"/>
      <c r="C29" s="945"/>
      <c r="D29" s="936" t="s">
        <v>252</v>
      </c>
      <c r="E29" s="937"/>
      <c r="F29" s="937"/>
      <c r="G29" s="943"/>
      <c r="H29" s="944"/>
      <c r="I29" s="945"/>
    </row>
    <row r="30" spans="1:9" ht="15.95" customHeight="1">
      <c r="A30" s="946"/>
      <c r="B30" s="947"/>
      <c r="C30" s="948"/>
      <c r="D30" s="938" t="s">
        <v>519</v>
      </c>
      <c r="E30" s="939"/>
      <c r="F30" s="939"/>
      <c r="G30" s="946"/>
      <c r="H30" s="947"/>
      <c r="I30" s="948"/>
    </row>
    <row r="31" spans="1:9" ht="15.95" customHeight="1">
      <c r="A31" s="188" t="s">
        <v>177</v>
      </c>
      <c r="B31" s="188" t="s">
        <v>178</v>
      </c>
      <c r="C31" s="188" t="s">
        <v>179</v>
      </c>
      <c r="D31" s="188" t="s">
        <v>180</v>
      </c>
      <c r="E31" s="188" t="s">
        <v>181</v>
      </c>
      <c r="F31" s="188"/>
      <c r="G31" s="188" t="s">
        <v>182</v>
      </c>
      <c r="H31" s="188" t="s">
        <v>183</v>
      </c>
      <c r="I31" s="595" t="s">
        <v>184</v>
      </c>
    </row>
    <row r="32" spans="1:9" ht="15.95" customHeight="1">
      <c r="A32" s="188" t="s">
        <v>185</v>
      </c>
      <c r="B32" s="188" t="s">
        <v>187</v>
      </c>
      <c r="C32" s="188" t="s">
        <v>188</v>
      </c>
      <c r="D32" s="188" t="s">
        <v>189</v>
      </c>
      <c r="E32" s="188" t="s">
        <v>190</v>
      </c>
      <c r="F32" s="188" t="s">
        <v>191</v>
      </c>
      <c r="G32" s="188" t="s">
        <v>192</v>
      </c>
      <c r="H32" s="188" t="s">
        <v>193</v>
      </c>
      <c r="I32" s="595" t="s">
        <v>194</v>
      </c>
    </row>
    <row r="33" spans="1:12" ht="15.95" customHeight="1">
      <c r="A33" s="596" t="s">
        <v>195</v>
      </c>
      <c r="B33" s="65" t="s">
        <v>253</v>
      </c>
      <c r="C33" s="48"/>
      <c r="D33" s="39"/>
      <c r="E33" s="39" t="s">
        <v>256</v>
      </c>
      <c r="F33" s="107"/>
      <c r="G33" s="48" t="s">
        <v>254</v>
      </c>
      <c r="H33" s="580" t="s">
        <v>257</v>
      </c>
      <c r="I33" s="580" t="s">
        <v>480</v>
      </c>
      <c r="J33" s="143"/>
      <c r="K33" s="143"/>
      <c r="L33" s="143"/>
    </row>
    <row r="34" spans="1:12" ht="15.95" customHeight="1">
      <c r="A34" s="596" t="s">
        <v>204</v>
      </c>
      <c r="B34" s="65" t="s">
        <v>253</v>
      </c>
      <c r="C34" s="48"/>
      <c r="D34" s="577"/>
      <c r="E34" s="39" t="s">
        <v>256</v>
      </c>
      <c r="F34" s="107"/>
      <c r="G34" s="48" t="s">
        <v>254</v>
      </c>
      <c r="H34" s="580" t="s">
        <v>257</v>
      </c>
      <c r="I34" s="580" t="s">
        <v>504</v>
      </c>
      <c r="J34" s="9"/>
      <c r="K34" s="9"/>
      <c r="L34" s="9"/>
    </row>
    <row r="35" spans="1:12" ht="15.95" customHeight="1">
      <c r="A35" s="596" t="s">
        <v>206</v>
      </c>
      <c r="B35" s="65" t="s">
        <v>253</v>
      </c>
      <c r="C35" s="48"/>
      <c r="D35" s="577"/>
      <c r="E35" s="39" t="s">
        <v>256</v>
      </c>
      <c r="F35" s="107"/>
      <c r="G35" s="48" t="s">
        <v>254</v>
      </c>
      <c r="H35" s="580" t="s">
        <v>257</v>
      </c>
      <c r="I35" s="580" t="s">
        <v>480</v>
      </c>
    </row>
    <row r="36" spans="1:12" ht="15.95" customHeight="1">
      <c r="A36" s="596" t="s">
        <v>240</v>
      </c>
      <c r="B36" s="65" t="s">
        <v>253</v>
      </c>
      <c r="C36" s="48"/>
      <c r="D36" s="577"/>
      <c r="E36" s="39" t="s">
        <v>256</v>
      </c>
      <c r="F36" s="107"/>
      <c r="G36" s="48" t="s">
        <v>254</v>
      </c>
      <c r="H36" s="580" t="s">
        <v>257</v>
      </c>
      <c r="I36" s="580" t="s">
        <v>480</v>
      </c>
    </row>
    <row r="37" spans="1:12" ht="15.95" customHeight="1">
      <c r="A37" s="596" t="s">
        <v>214</v>
      </c>
      <c r="B37" s="65" t="s">
        <v>253</v>
      </c>
      <c r="C37" s="48"/>
      <c r="D37" s="577"/>
      <c r="E37" s="39" t="s">
        <v>256</v>
      </c>
      <c r="F37" s="107"/>
      <c r="G37" s="48" t="s">
        <v>254</v>
      </c>
      <c r="H37" s="580" t="s">
        <v>257</v>
      </c>
      <c r="I37" s="580" t="s">
        <v>480</v>
      </c>
    </row>
    <row r="38" spans="1:12" ht="15.95" customHeight="1">
      <c r="A38" s="596" t="s">
        <v>215</v>
      </c>
      <c r="B38" s="923"/>
      <c r="C38" s="924"/>
      <c r="D38" s="924"/>
      <c r="E38" s="924"/>
      <c r="F38" s="924"/>
      <c r="G38" s="924"/>
      <c r="H38" s="924"/>
      <c r="I38" s="925"/>
    </row>
    <row r="39" spans="1:12" ht="15.95" customHeight="1">
      <c r="A39" s="931" t="s">
        <v>241</v>
      </c>
      <c r="B39" s="918"/>
      <c r="C39" s="918"/>
      <c r="D39" s="918"/>
      <c r="E39" s="931" t="s">
        <v>242</v>
      </c>
      <c r="F39" s="931" t="s">
        <v>243</v>
      </c>
      <c r="G39" s="940" t="s">
        <v>145</v>
      </c>
      <c r="H39" s="918"/>
      <c r="I39" s="917" t="s">
        <v>244</v>
      </c>
    </row>
    <row r="40" spans="1:12" ht="15.95" customHeight="1">
      <c r="A40" s="918"/>
      <c r="B40" s="918"/>
      <c r="C40" s="918"/>
      <c r="D40" s="918"/>
      <c r="E40" s="918"/>
      <c r="F40" s="918"/>
      <c r="G40" s="576" t="s">
        <v>147</v>
      </c>
      <c r="H40" s="576" t="s">
        <v>245</v>
      </c>
      <c r="I40" s="918"/>
    </row>
    <row r="41" spans="1:12" ht="15.95" customHeight="1">
      <c r="A41" s="941" t="s">
        <v>259</v>
      </c>
      <c r="B41" s="942"/>
      <c r="C41" s="942"/>
      <c r="D41" s="942"/>
      <c r="E41" s="578" t="s">
        <v>260</v>
      </c>
      <c r="F41" s="402">
        <v>1</v>
      </c>
      <c r="G41" s="402">
        <v>5</v>
      </c>
      <c r="H41" s="402"/>
      <c r="I41" s="1104">
        <v>26</v>
      </c>
    </row>
    <row r="42" spans="1:12" ht="15.95" customHeight="1">
      <c r="A42" s="941" t="s">
        <v>478</v>
      </c>
      <c r="B42" s="942"/>
      <c r="C42" s="942"/>
      <c r="D42" s="942"/>
      <c r="E42" s="578" t="s">
        <v>249</v>
      </c>
      <c r="F42" s="402">
        <v>2</v>
      </c>
      <c r="G42" s="402">
        <v>5</v>
      </c>
      <c r="H42" s="402"/>
      <c r="I42" s="1104"/>
      <c r="L42" s="9"/>
    </row>
    <row r="43" spans="1:12" ht="15.95" customHeight="1">
      <c r="A43" s="941" t="s">
        <v>479</v>
      </c>
      <c r="B43" s="942"/>
      <c r="C43" s="942"/>
      <c r="D43" s="942"/>
      <c r="E43" s="578" t="s">
        <v>249</v>
      </c>
      <c r="F43" s="402">
        <v>4</v>
      </c>
      <c r="G43" s="404">
        <v>5</v>
      </c>
      <c r="H43" s="404"/>
      <c r="I43" s="1104"/>
    </row>
    <row r="44" spans="1:12" ht="15.95" customHeight="1">
      <c r="A44" s="941" t="s">
        <v>381</v>
      </c>
      <c r="B44" s="942"/>
      <c r="C44" s="942"/>
      <c r="D44" s="942"/>
      <c r="E44" s="578" t="s">
        <v>382</v>
      </c>
      <c r="F44" s="402">
        <v>2</v>
      </c>
      <c r="G44" s="404">
        <v>5</v>
      </c>
      <c r="H44" s="404"/>
      <c r="I44" s="1104"/>
    </row>
    <row r="45" spans="1:12" ht="15.95" customHeight="1">
      <c r="A45" s="941" t="s">
        <v>503</v>
      </c>
      <c r="B45" s="942"/>
      <c r="C45" s="942"/>
      <c r="D45" s="942"/>
      <c r="E45" s="403" t="s">
        <v>418</v>
      </c>
      <c r="F45" s="403">
        <v>2</v>
      </c>
      <c r="G45" s="405"/>
      <c r="H45" s="405">
        <v>1</v>
      </c>
      <c r="I45" s="1104"/>
    </row>
    <row r="46" spans="1:12" ht="15.95" customHeight="1">
      <c r="A46" s="941" t="s">
        <v>379</v>
      </c>
      <c r="B46" s="942"/>
      <c r="C46" s="942"/>
      <c r="D46" s="942"/>
      <c r="E46" s="393" t="s">
        <v>322</v>
      </c>
      <c r="F46" s="700">
        <v>2</v>
      </c>
      <c r="G46" s="404">
        <v>5</v>
      </c>
      <c r="H46" s="406"/>
      <c r="I46" s="1104"/>
    </row>
    <row r="47" spans="1:12" ht="15.95" customHeight="1">
      <c r="A47" s="941"/>
      <c r="B47" s="941"/>
      <c r="C47" s="941"/>
      <c r="D47" s="941"/>
      <c r="E47" s="406"/>
      <c r="F47" s="696"/>
      <c r="G47" s="696"/>
      <c r="H47" s="406"/>
      <c r="I47" s="1104"/>
    </row>
    <row r="48" spans="1:12" ht="12.75" customHeight="1">
      <c r="A48" s="134"/>
      <c r="B48" s="135"/>
      <c r="C48" s="135"/>
      <c r="D48" s="135"/>
      <c r="E48" s="135"/>
      <c r="F48" s="135"/>
      <c r="G48" s="135"/>
      <c r="H48" s="135"/>
      <c r="I48" s="148"/>
    </row>
    <row r="49" spans="1:9" ht="12.75" customHeight="1">
      <c r="A49" s="932" t="s">
        <v>250</v>
      </c>
      <c r="B49" s="933"/>
      <c r="C49" s="933"/>
      <c r="D49" s="214"/>
      <c r="E49" s="214"/>
      <c r="F49" s="214"/>
      <c r="G49" s="934" t="s">
        <v>231</v>
      </c>
      <c r="H49" s="933"/>
      <c r="I49" s="933"/>
    </row>
    <row r="50" spans="1:9" ht="12.75" customHeight="1">
      <c r="A50" s="932" t="s">
        <v>251</v>
      </c>
      <c r="B50" s="935"/>
      <c r="C50" s="935"/>
      <c r="D50" s="215"/>
      <c r="E50" s="216"/>
      <c r="F50" s="216"/>
      <c r="G50" s="934" t="s">
        <v>234</v>
      </c>
      <c r="H50" s="933"/>
      <c r="I50" s="933"/>
    </row>
    <row r="51" spans="1:9" ht="12.75" customHeight="1">
      <c r="A51" s="502"/>
      <c r="B51" s="502"/>
      <c r="C51" s="502"/>
      <c r="D51" s="502"/>
      <c r="E51" s="502"/>
      <c r="F51" s="502"/>
      <c r="G51" s="502"/>
      <c r="H51" s="502"/>
      <c r="I51" s="502"/>
    </row>
    <row r="52" spans="1:9" ht="12.75" customHeight="1"/>
    <row r="53" spans="1:9" ht="15.95" customHeight="1">
      <c r="A53" s="943"/>
      <c r="B53" s="944"/>
      <c r="C53" s="945"/>
      <c r="D53" s="936" t="s">
        <v>501</v>
      </c>
      <c r="E53" s="937"/>
      <c r="F53" s="937"/>
      <c r="G53" s="943"/>
      <c r="H53" s="944"/>
      <c r="I53" s="945"/>
    </row>
    <row r="54" spans="1:9" ht="15.95" customHeight="1">
      <c r="A54" s="946"/>
      <c r="B54" s="947"/>
      <c r="C54" s="948"/>
      <c r="D54" s="961" t="s">
        <v>519</v>
      </c>
      <c r="E54" s="962"/>
      <c r="F54" s="962"/>
      <c r="G54" s="946"/>
      <c r="H54" s="947"/>
      <c r="I54" s="948"/>
    </row>
    <row r="55" spans="1:9" ht="15.95" customHeight="1">
      <c r="A55" s="188" t="s">
        <v>177</v>
      </c>
      <c r="B55" s="188" t="s">
        <v>178</v>
      </c>
      <c r="C55" s="188" t="s">
        <v>179</v>
      </c>
      <c r="D55" s="188" t="s">
        <v>180</v>
      </c>
      <c r="E55" s="188" t="s">
        <v>181</v>
      </c>
      <c r="F55" s="188"/>
      <c r="G55" s="188" t="s">
        <v>182</v>
      </c>
      <c r="H55" s="188" t="s">
        <v>183</v>
      </c>
      <c r="I55" s="595" t="s">
        <v>184</v>
      </c>
    </row>
    <row r="56" spans="1:9" ht="15.95" customHeight="1">
      <c r="A56" s="188" t="s">
        <v>185</v>
      </c>
      <c r="B56" s="188" t="s">
        <v>187</v>
      </c>
      <c r="C56" s="188" t="s">
        <v>188</v>
      </c>
      <c r="D56" s="188" t="s">
        <v>189</v>
      </c>
      <c r="E56" s="188" t="s">
        <v>190</v>
      </c>
      <c r="F56" s="188" t="s">
        <v>191</v>
      </c>
      <c r="G56" s="188" t="s">
        <v>192</v>
      </c>
      <c r="H56" s="188" t="s">
        <v>193</v>
      </c>
      <c r="I56" s="595" t="s">
        <v>194</v>
      </c>
    </row>
    <row r="57" spans="1:9" ht="15.95" customHeight="1">
      <c r="A57" s="596" t="s">
        <v>195</v>
      </c>
      <c r="B57" s="591" t="s">
        <v>269</v>
      </c>
      <c r="C57" s="48"/>
      <c r="D57" s="580" t="s">
        <v>255</v>
      </c>
      <c r="E57" s="65" t="s">
        <v>264</v>
      </c>
      <c r="F57" s="577"/>
      <c r="G57" s="48"/>
      <c r="H57" s="580" t="s">
        <v>281</v>
      </c>
      <c r="I57" s="48"/>
    </row>
    <row r="58" spans="1:9" ht="15.95" customHeight="1">
      <c r="A58" s="596" t="s">
        <v>204</v>
      </c>
      <c r="B58" s="591" t="s">
        <v>269</v>
      </c>
      <c r="C58" s="48"/>
      <c r="D58" s="580" t="s">
        <v>255</v>
      </c>
      <c r="E58" s="65" t="s">
        <v>264</v>
      </c>
      <c r="F58" s="577"/>
      <c r="G58" s="48"/>
      <c r="H58" s="580" t="s">
        <v>281</v>
      </c>
      <c r="I58" s="492" t="s">
        <v>205</v>
      </c>
    </row>
    <row r="59" spans="1:9" ht="15.95" customHeight="1">
      <c r="A59" s="596" t="s">
        <v>206</v>
      </c>
      <c r="B59" s="591" t="s">
        <v>269</v>
      </c>
      <c r="C59" s="48"/>
      <c r="D59" s="580" t="s">
        <v>255</v>
      </c>
      <c r="E59" s="65" t="s">
        <v>264</v>
      </c>
      <c r="F59" s="577"/>
      <c r="G59" s="48"/>
      <c r="H59" s="580" t="s">
        <v>281</v>
      </c>
      <c r="I59" s="190"/>
    </row>
    <row r="60" spans="1:9" ht="15.95" customHeight="1">
      <c r="A60" s="596" t="s">
        <v>240</v>
      </c>
      <c r="B60" s="591" t="s">
        <v>269</v>
      </c>
      <c r="C60" s="48"/>
      <c r="D60" s="580" t="s">
        <v>255</v>
      </c>
      <c r="E60" s="65" t="s">
        <v>264</v>
      </c>
      <c r="F60" s="577"/>
      <c r="G60" s="48"/>
      <c r="H60" s="580" t="s">
        <v>281</v>
      </c>
      <c r="I60" s="107"/>
    </row>
    <row r="61" spans="1:9" ht="15.95" customHeight="1">
      <c r="A61" s="596" t="s">
        <v>214</v>
      </c>
      <c r="B61" s="591" t="s">
        <v>269</v>
      </c>
      <c r="C61" s="48"/>
      <c r="D61" s="580" t="s">
        <v>255</v>
      </c>
      <c r="E61" s="65" t="s">
        <v>264</v>
      </c>
      <c r="F61" s="577"/>
      <c r="G61" s="48"/>
      <c r="H61" s="580" t="s">
        <v>281</v>
      </c>
      <c r="I61" s="107"/>
    </row>
    <row r="62" spans="1:9" ht="15.95" customHeight="1">
      <c r="A62" s="596" t="s">
        <v>215</v>
      </c>
      <c r="B62" s="219"/>
      <c r="C62" s="161"/>
      <c r="D62" s="219"/>
      <c r="E62" s="65"/>
      <c r="F62" s="107"/>
      <c r="G62" s="219"/>
      <c r="H62" s="193"/>
      <c r="I62" s="219"/>
    </row>
    <row r="63" spans="1:9" ht="15.95" customHeight="1">
      <c r="A63" s="931" t="s">
        <v>241</v>
      </c>
      <c r="B63" s="918"/>
      <c r="C63" s="918"/>
      <c r="D63" s="918"/>
      <c r="E63" s="931" t="s">
        <v>242</v>
      </c>
      <c r="F63" s="931" t="s">
        <v>243</v>
      </c>
      <c r="G63" s="940" t="s">
        <v>145</v>
      </c>
      <c r="H63" s="918"/>
      <c r="I63" s="917" t="s">
        <v>244</v>
      </c>
    </row>
    <row r="64" spans="1:9" ht="15.95" customHeight="1">
      <c r="A64" s="918"/>
      <c r="B64" s="918"/>
      <c r="C64" s="918"/>
      <c r="D64" s="918"/>
      <c r="E64" s="918"/>
      <c r="F64" s="918"/>
      <c r="G64" s="576" t="s">
        <v>147</v>
      </c>
      <c r="H64" s="576" t="s">
        <v>245</v>
      </c>
      <c r="I64" s="918"/>
    </row>
    <row r="65" spans="1:9" ht="15.95" customHeight="1">
      <c r="A65" s="1103" t="s">
        <v>481</v>
      </c>
      <c r="B65" s="1103"/>
      <c r="C65" s="1103"/>
      <c r="D65" s="1103"/>
      <c r="E65" s="602" t="s">
        <v>249</v>
      </c>
      <c r="F65" s="402">
        <v>2</v>
      </c>
      <c r="G65" s="402">
        <v>5</v>
      </c>
      <c r="H65" s="402"/>
      <c r="I65" s="1104">
        <v>21</v>
      </c>
    </row>
    <row r="66" spans="1:9" ht="15.95" customHeight="1">
      <c r="A66" s="941" t="s">
        <v>266</v>
      </c>
      <c r="B66" s="941"/>
      <c r="C66" s="941"/>
      <c r="D66" s="941"/>
      <c r="E66" s="602" t="s">
        <v>267</v>
      </c>
      <c r="F66" s="402">
        <v>1</v>
      </c>
      <c r="G66" s="402">
        <v>5</v>
      </c>
      <c r="H66" s="402"/>
      <c r="I66" s="1104"/>
    </row>
    <row r="67" spans="1:9" ht="15.95" customHeight="1">
      <c r="A67" s="941" t="s">
        <v>369</v>
      </c>
      <c r="B67" s="941"/>
      <c r="C67" s="941"/>
      <c r="D67" s="941"/>
      <c r="E67" s="602" t="s">
        <v>370</v>
      </c>
      <c r="F67" s="402">
        <v>2</v>
      </c>
      <c r="G67" s="402">
        <v>5</v>
      </c>
      <c r="H67" s="402"/>
      <c r="I67" s="1104"/>
    </row>
    <row r="68" spans="1:9" ht="15.95" customHeight="1">
      <c r="A68" s="1103" t="s">
        <v>457</v>
      </c>
      <c r="B68" s="1103"/>
      <c r="C68" s="1103"/>
      <c r="D68" s="1103"/>
      <c r="E68" s="602" t="s">
        <v>249</v>
      </c>
      <c r="F68" s="402">
        <v>4</v>
      </c>
      <c r="G68" s="404">
        <v>5</v>
      </c>
      <c r="H68" s="404"/>
      <c r="I68" s="1104"/>
    </row>
    <row r="69" spans="1:9" ht="15.95" customHeight="1">
      <c r="A69" s="1105" t="s">
        <v>205</v>
      </c>
      <c r="B69" s="942"/>
      <c r="C69" s="942"/>
      <c r="D69" s="942"/>
      <c r="E69" s="721" t="s">
        <v>418</v>
      </c>
      <c r="F69" s="403">
        <v>1</v>
      </c>
      <c r="G69" s="405"/>
      <c r="H69" s="405">
        <v>1</v>
      </c>
      <c r="I69" s="1104"/>
    </row>
    <row r="70" spans="1:9" ht="15.95" customHeight="1">
      <c r="A70" s="941"/>
      <c r="B70" s="942"/>
      <c r="C70" s="942"/>
      <c r="D70" s="942"/>
      <c r="E70" s="403"/>
      <c r="F70" s="403"/>
      <c r="G70" s="405"/>
      <c r="H70" s="405"/>
      <c r="I70" s="1104"/>
    </row>
    <row r="71" spans="1:9" ht="15.95" customHeight="1">
      <c r="A71" s="941"/>
      <c r="B71" s="942"/>
      <c r="C71" s="942"/>
      <c r="D71" s="942"/>
      <c r="E71" s="602"/>
      <c r="F71" s="406"/>
      <c r="G71" s="406"/>
      <c r="H71" s="406"/>
      <c r="I71" s="1104"/>
    </row>
    <row r="72" spans="1:9" ht="12.75" customHeight="1">
      <c r="A72" s="383"/>
      <c r="B72" s="383"/>
      <c r="C72" s="383"/>
      <c r="D72" s="383"/>
      <c r="E72" s="383"/>
      <c r="F72" s="383"/>
      <c r="G72" s="383"/>
      <c r="H72" s="383"/>
      <c r="I72" s="383"/>
    </row>
    <row r="73" spans="1:9" ht="12.75" customHeight="1">
      <c r="A73" s="383"/>
      <c r="B73" s="383"/>
      <c r="C73" s="383"/>
      <c r="D73" s="383"/>
      <c r="E73" s="383"/>
      <c r="F73" s="383"/>
      <c r="G73" s="383"/>
      <c r="H73" s="383"/>
      <c r="I73" s="383"/>
    </row>
    <row r="74" spans="1:9" ht="12.75" customHeight="1">
      <c r="A74" s="932" t="s">
        <v>250</v>
      </c>
      <c r="B74" s="933"/>
      <c r="C74" s="933"/>
      <c r="D74" s="214"/>
      <c r="E74" s="214"/>
      <c r="F74" s="214"/>
      <c r="G74" s="932" t="s">
        <v>231</v>
      </c>
      <c r="H74" s="933"/>
      <c r="I74" s="933"/>
    </row>
    <row r="75" spans="1:9" ht="12.75" customHeight="1">
      <c r="A75" s="932" t="s">
        <v>251</v>
      </c>
      <c r="B75" s="935"/>
      <c r="C75" s="935"/>
      <c r="D75" s="215"/>
      <c r="E75" s="216"/>
      <c r="F75" s="216"/>
      <c r="G75" s="934" t="s">
        <v>234</v>
      </c>
      <c r="H75" s="933"/>
      <c r="I75" s="933"/>
    </row>
    <row r="76" spans="1:9" ht="12.75" customHeight="1">
      <c r="A76" s="339"/>
      <c r="B76" s="339"/>
      <c r="C76" s="339"/>
      <c r="D76" s="339"/>
      <c r="E76" s="339"/>
      <c r="F76" s="339"/>
      <c r="G76" s="339"/>
      <c r="H76" s="339"/>
      <c r="I76" s="339"/>
    </row>
    <row r="77" spans="1:9" ht="12.75" customHeight="1">
      <c r="A77" s="339"/>
      <c r="B77" s="339"/>
      <c r="C77" s="339"/>
      <c r="D77" s="339"/>
      <c r="E77" s="339"/>
      <c r="F77" s="339"/>
      <c r="G77" s="339"/>
      <c r="H77" s="339"/>
      <c r="I77" s="339"/>
    </row>
    <row r="78" spans="1:9" ht="12.75" customHeight="1" thickBot="1">
      <c r="A78" s="385"/>
      <c r="B78" s="383"/>
      <c r="C78" s="383"/>
      <c r="D78" s="383"/>
      <c r="E78" s="383"/>
      <c r="F78" s="383"/>
      <c r="G78" s="383"/>
      <c r="H78" s="383"/>
      <c r="I78" s="148"/>
    </row>
    <row r="79" spans="1:9" ht="19.5" customHeight="1" thickBot="1">
      <c r="A79" s="613"/>
      <c r="B79" s="614"/>
      <c r="C79" s="614"/>
      <c r="D79" s="1004" t="s">
        <v>536</v>
      </c>
      <c r="E79" s="1005"/>
      <c r="F79" s="1006"/>
      <c r="G79" s="614"/>
      <c r="H79" s="614"/>
      <c r="I79" s="615"/>
    </row>
    <row r="80" spans="1:9" ht="15" customHeight="1" thickBot="1">
      <c r="A80" s="125"/>
      <c r="B80" s="100"/>
      <c r="C80" s="100"/>
      <c r="D80" s="938" t="s">
        <v>519</v>
      </c>
      <c r="E80" s="939"/>
      <c r="F80" s="939"/>
      <c r="G80" s="100"/>
      <c r="H80" s="100"/>
      <c r="I80" s="145"/>
    </row>
    <row r="81" spans="1:9" ht="19.5" customHeight="1" thickBot="1">
      <c r="A81" s="126" t="s">
        <v>177</v>
      </c>
      <c r="B81" s="102" t="s">
        <v>178</v>
      </c>
      <c r="C81" s="102" t="s">
        <v>179</v>
      </c>
      <c r="D81" s="102" t="s">
        <v>180</v>
      </c>
      <c r="E81" s="102" t="s">
        <v>181</v>
      </c>
      <c r="F81" s="102"/>
      <c r="G81" s="102" t="s">
        <v>182</v>
      </c>
      <c r="H81" s="102" t="s">
        <v>183</v>
      </c>
      <c r="I81" s="146" t="s">
        <v>184</v>
      </c>
    </row>
    <row r="82" spans="1:9" ht="19.5" customHeight="1" thickBot="1">
      <c r="A82" s="126" t="s">
        <v>185</v>
      </c>
      <c r="B82" s="102" t="s">
        <v>187</v>
      </c>
      <c r="C82" s="102" t="s">
        <v>188</v>
      </c>
      <c r="D82" s="102" t="s">
        <v>189</v>
      </c>
      <c r="E82" s="102" t="s">
        <v>190</v>
      </c>
      <c r="F82" s="102" t="s">
        <v>191</v>
      </c>
      <c r="G82" s="102" t="s">
        <v>192</v>
      </c>
      <c r="H82" s="102" t="s">
        <v>193</v>
      </c>
      <c r="I82" s="146" t="s">
        <v>194</v>
      </c>
    </row>
    <row r="83" spans="1:9" ht="17.25" customHeight="1">
      <c r="A83" s="128" t="s">
        <v>195</v>
      </c>
      <c r="C83" s="151"/>
      <c r="D83" s="704" t="s">
        <v>540</v>
      </c>
      <c r="E83" s="592" t="s">
        <v>490</v>
      </c>
      <c r="F83" s="105"/>
      <c r="G83" s="592" t="s">
        <v>491</v>
      </c>
      <c r="H83" s="65" t="s">
        <v>545</v>
      </c>
      <c r="I83" s="182"/>
    </row>
    <row r="84" spans="1:9" ht="15.75" customHeight="1">
      <c r="A84" s="128" t="s">
        <v>204</v>
      </c>
      <c r="C84" s="153"/>
      <c r="D84" s="704" t="s">
        <v>540</v>
      </c>
      <c r="E84" s="592" t="s">
        <v>490</v>
      </c>
      <c r="F84" s="107"/>
      <c r="G84" s="592" t="s">
        <v>491</v>
      </c>
      <c r="H84" s="65" t="s">
        <v>545</v>
      </c>
      <c r="I84" s="183"/>
    </row>
    <row r="85" spans="1:9" ht="20.25" customHeight="1">
      <c r="A85" s="128" t="s">
        <v>206</v>
      </c>
      <c r="C85" s="106"/>
      <c r="D85" s="704" t="s">
        <v>540</v>
      </c>
      <c r="E85" s="592" t="s">
        <v>490</v>
      </c>
      <c r="F85" s="107"/>
      <c r="G85" s="592" t="s">
        <v>491</v>
      </c>
      <c r="H85" s="65" t="s">
        <v>545</v>
      </c>
      <c r="I85" s="184"/>
    </row>
    <row r="86" spans="1:9" ht="18.75" customHeight="1">
      <c r="A86" s="128" t="s">
        <v>240</v>
      </c>
      <c r="C86" s="65"/>
      <c r="D86" s="704" t="s">
        <v>540</v>
      </c>
      <c r="E86" s="106"/>
      <c r="F86" s="107"/>
      <c r="G86" s="592" t="s">
        <v>491</v>
      </c>
      <c r="H86" s="65" t="s">
        <v>545</v>
      </c>
      <c r="I86" s="149"/>
    </row>
    <row r="87" spans="1:9" ht="20.25" customHeight="1">
      <c r="A87" s="128" t="s">
        <v>214</v>
      </c>
      <c r="C87" s="65" t="s">
        <v>386</v>
      </c>
      <c r="D87" s="704" t="s">
        <v>540</v>
      </c>
      <c r="E87" s="153"/>
      <c r="F87" s="407"/>
      <c r="G87" s="592" t="s">
        <v>491</v>
      </c>
      <c r="H87" s="65" t="s">
        <v>545</v>
      </c>
      <c r="I87" s="149"/>
    </row>
    <row r="88" spans="1:9" ht="12.95" customHeight="1" thickBot="1">
      <c r="A88" s="131" t="s">
        <v>215</v>
      </c>
      <c r="B88" s="162"/>
      <c r="C88" s="616"/>
      <c r="D88" s="622"/>
      <c r="E88" s="164"/>
      <c r="F88" s="165"/>
      <c r="G88" s="166"/>
      <c r="H88" s="167"/>
      <c r="I88" s="185"/>
    </row>
    <row r="89" spans="1:9" ht="19.5" customHeight="1">
      <c r="A89" s="975" t="s">
        <v>241</v>
      </c>
      <c r="B89" s="976"/>
      <c r="C89" s="976"/>
      <c r="D89" s="977"/>
      <c r="E89" s="1094" t="s">
        <v>242</v>
      </c>
      <c r="F89" s="971" t="s">
        <v>243</v>
      </c>
      <c r="G89" s="965" t="s">
        <v>145</v>
      </c>
      <c r="H89" s="966"/>
      <c r="I89" s="973" t="s">
        <v>244</v>
      </c>
    </row>
    <row r="90" spans="1:9" ht="12.95" customHeight="1">
      <c r="A90" s="978"/>
      <c r="B90" s="979"/>
      <c r="C90" s="979"/>
      <c r="D90" s="972"/>
      <c r="E90" s="1095"/>
      <c r="F90" s="972"/>
      <c r="G90" s="114" t="s">
        <v>147</v>
      </c>
      <c r="H90" s="114" t="s">
        <v>245</v>
      </c>
      <c r="I90" s="974"/>
    </row>
    <row r="91" spans="1:9" ht="15" customHeight="1">
      <c r="A91" s="964" t="s">
        <v>33</v>
      </c>
      <c r="B91" s="916"/>
      <c r="C91" s="916"/>
      <c r="D91" s="916"/>
      <c r="E91" s="117" t="s">
        <v>249</v>
      </c>
      <c r="F91" s="196">
        <v>2</v>
      </c>
      <c r="G91" s="617">
        <v>5</v>
      </c>
      <c r="H91" s="530"/>
      <c r="I91" s="688">
        <v>18</v>
      </c>
    </row>
    <row r="92" spans="1:9" ht="12.95" customHeight="1">
      <c r="A92" s="964" t="s">
        <v>33</v>
      </c>
      <c r="B92" s="915"/>
      <c r="C92" s="915"/>
      <c r="D92" s="915"/>
      <c r="E92" s="117" t="s">
        <v>249</v>
      </c>
      <c r="F92" s="196">
        <v>4</v>
      </c>
      <c r="G92" s="617">
        <v>3</v>
      </c>
      <c r="H92" s="530"/>
      <c r="I92" s="620"/>
    </row>
    <row r="93" spans="1:9" ht="14.1" customHeight="1">
      <c r="A93" s="964" t="s">
        <v>540</v>
      </c>
      <c r="B93" s="916"/>
      <c r="C93" s="916"/>
      <c r="D93" s="916"/>
      <c r="E93" s="117" t="s">
        <v>249</v>
      </c>
      <c r="F93" s="673">
        <v>2</v>
      </c>
      <c r="G93" s="673">
        <v>5</v>
      </c>
      <c r="H93" s="530"/>
      <c r="I93" s="620"/>
    </row>
    <row r="94" spans="1:9" ht="12" customHeight="1">
      <c r="H94" s="531"/>
      <c r="I94" s="620"/>
    </row>
    <row r="95" spans="1:9" ht="15.75" customHeight="1" thickBot="1">
      <c r="A95" s="967" t="s">
        <v>545</v>
      </c>
      <c r="B95" s="968"/>
      <c r="C95" s="968"/>
      <c r="D95" s="968"/>
      <c r="E95" s="117" t="s">
        <v>249</v>
      </c>
      <c r="F95" s="712">
        <v>4</v>
      </c>
      <c r="G95" s="701">
        <v>5</v>
      </c>
      <c r="H95" s="679"/>
      <c r="I95" s="621"/>
    </row>
    <row r="96" spans="1:9" ht="12.95" hidden="1" customHeight="1">
      <c r="A96" s="969"/>
      <c r="B96" s="970"/>
      <c r="C96" s="970"/>
      <c r="D96" s="970"/>
      <c r="E96" s="117" t="s">
        <v>249</v>
      </c>
      <c r="F96" s="676"/>
      <c r="G96" s="677"/>
      <c r="H96" s="678"/>
      <c r="I96" s="675"/>
    </row>
    <row r="97" spans="1:9" ht="19.5" customHeight="1">
      <c r="A97" s="932" t="s">
        <v>250</v>
      </c>
      <c r="B97" s="935"/>
      <c r="C97" s="935"/>
      <c r="D97" s="214"/>
      <c r="E97" s="214"/>
      <c r="F97" s="214"/>
      <c r="G97" s="932"/>
      <c r="H97" s="935"/>
      <c r="I97" s="935"/>
    </row>
    <row r="98" spans="1:9" ht="19.5" customHeight="1">
      <c r="A98" s="932" t="s">
        <v>251</v>
      </c>
      <c r="B98" s="935"/>
      <c r="C98" s="935"/>
      <c r="D98" s="215"/>
      <c r="E98" s="216"/>
      <c r="F98" s="216"/>
      <c r="G98" s="934" t="s">
        <v>234</v>
      </c>
      <c r="H98" s="935"/>
      <c r="I98" s="935"/>
    </row>
    <row r="99" spans="1:9" ht="19.5" customHeight="1">
      <c r="A99" s="514"/>
      <c r="B99" s="514"/>
      <c r="C99" s="514"/>
      <c r="D99" s="514"/>
      <c r="E99" s="514"/>
      <c r="F99" s="514"/>
      <c r="G99" s="514"/>
      <c r="H99" s="514"/>
      <c r="I99" s="514"/>
    </row>
    <row r="100" spans="1:9" ht="19.5" customHeight="1">
      <c r="A100" s="1007" t="s">
        <v>176</v>
      </c>
      <c r="B100" s="1007"/>
      <c r="C100" s="1007"/>
      <c r="D100" s="1007"/>
      <c r="E100" s="1007"/>
      <c r="F100" s="1007"/>
      <c r="G100" s="1007"/>
      <c r="H100" s="1007"/>
      <c r="I100" s="1007"/>
    </row>
    <row r="101" spans="1:9" ht="12.75" customHeight="1" thickBot="1"/>
    <row r="102" spans="1:9" ht="15.95" customHeight="1" thickBot="1">
      <c r="A102" s="949"/>
      <c r="B102" s="950"/>
      <c r="C102" s="951"/>
      <c r="D102" s="1004" t="s">
        <v>274</v>
      </c>
      <c r="E102" s="1005"/>
      <c r="F102" s="1006"/>
      <c r="G102" s="955"/>
      <c r="H102" s="950"/>
      <c r="I102" s="956"/>
    </row>
    <row r="103" spans="1:9" ht="15.95" customHeight="1" thickBot="1">
      <c r="A103" s="952"/>
      <c r="B103" s="953"/>
      <c r="C103" s="954"/>
      <c r="D103" s="938" t="s">
        <v>519</v>
      </c>
      <c r="E103" s="939"/>
      <c r="F103" s="939"/>
      <c r="G103" s="957"/>
      <c r="H103" s="953"/>
      <c r="I103" s="958"/>
    </row>
    <row r="104" spans="1:9" ht="15.95" customHeight="1" thickBot="1">
      <c r="A104" s="126" t="s">
        <v>177</v>
      </c>
      <c r="B104" s="102" t="s">
        <v>178</v>
      </c>
      <c r="C104" s="102" t="s">
        <v>179</v>
      </c>
      <c r="D104" s="102" t="s">
        <v>180</v>
      </c>
      <c r="E104" s="102" t="s">
        <v>181</v>
      </c>
      <c r="F104" s="102"/>
      <c r="G104" s="102" t="s">
        <v>182</v>
      </c>
      <c r="H104" s="102" t="s">
        <v>183</v>
      </c>
      <c r="I104" s="146" t="s">
        <v>184</v>
      </c>
    </row>
    <row r="105" spans="1:9" ht="15.95" customHeight="1" thickBot="1">
      <c r="A105" s="126" t="s">
        <v>185</v>
      </c>
      <c r="B105" s="127" t="s">
        <v>187</v>
      </c>
      <c r="C105" s="127" t="s">
        <v>188</v>
      </c>
      <c r="D105" s="127" t="s">
        <v>189</v>
      </c>
      <c r="E105" s="127" t="s">
        <v>190</v>
      </c>
      <c r="F105" s="127" t="s">
        <v>191</v>
      </c>
      <c r="G105" s="127" t="s">
        <v>192</v>
      </c>
      <c r="H105" s="127" t="s">
        <v>193</v>
      </c>
      <c r="I105" s="147" t="s">
        <v>194</v>
      </c>
    </row>
    <row r="106" spans="1:9" ht="15.95" customHeight="1">
      <c r="A106" s="128" t="s">
        <v>195</v>
      </c>
      <c r="B106" s="39"/>
      <c r="C106" s="374" t="s">
        <v>403</v>
      </c>
      <c r="E106" s="374"/>
      <c r="F106" s="104"/>
      <c r="G106" s="92" t="s">
        <v>410</v>
      </c>
      <c r="H106" s="109"/>
      <c r="I106" s="374" t="s">
        <v>268</v>
      </c>
    </row>
    <row r="107" spans="1:9" ht="15.95" customHeight="1">
      <c r="A107" s="128" t="s">
        <v>204</v>
      </c>
      <c r="B107" s="39"/>
      <c r="C107" s="374" t="s">
        <v>403</v>
      </c>
      <c r="E107" s="374"/>
      <c r="F107" s="109"/>
      <c r="G107" s="92" t="s">
        <v>410</v>
      </c>
      <c r="H107" s="109"/>
      <c r="I107" s="374" t="s">
        <v>268</v>
      </c>
    </row>
    <row r="108" spans="1:9" ht="15.95" customHeight="1">
      <c r="A108" s="128" t="s">
        <v>206</v>
      </c>
      <c r="B108" s="39"/>
      <c r="C108" s="374" t="s">
        <v>403</v>
      </c>
      <c r="E108" s="374"/>
      <c r="F108" s="109"/>
      <c r="G108" s="92" t="s">
        <v>410</v>
      </c>
      <c r="H108" s="109"/>
      <c r="I108" s="374" t="s">
        <v>268</v>
      </c>
    </row>
    <row r="109" spans="1:9" ht="15.95" customHeight="1">
      <c r="A109" s="128" t="s">
        <v>240</v>
      </c>
      <c r="B109" s="437" t="s">
        <v>408</v>
      </c>
      <c r="C109" s="374"/>
      <c r="E109" s="374" t="s">
        <v>542</v>
      </c>
      <c r="F109" s="109"/>
      <c r="G109" s="428" t="s">
        <v>405</v>
      </c>
      <c r="H109" s="178"/>
      <c r="I109" s="374" t="s">
        <v>268</v>
      </c>
    </row>
    <row r="110" spans="1:9" ht="15.95" customHeight="1">
      <c r="A110" s="128" t="s">
        <v>214</v>
      </c>
      <c r="B110" s="437" t="s">
        <v>408</v>
      </c>
      <c r="C110" s="374"/>
      <c r="E110" s="374" t="s">
        <v>542</v>
      </c>
      <c r="F110" s="109"/>
      <c r="G110" s="428" t="s">
        <v>405</v>
      </c>
      <c r="H110" s="178"/>
      <c r="I110" s="374" t="s">
        <v>268</v>
      </c>
    </row>
    <row r="111" spans="1:9" ht="15.95" customHeight="1" thickBot="1">
      <c r="A111" s="131" t="s">
        <v>215</v>
      </c>
      <c r="B111" s="437" t="s">
        <v>408</v>
      </c>
      <c r="C111" s="163"/>
      <c r="D111" s="179"/>
      <c r="E111" s="374" t="s">
        <v>542</v>
      </c>
      <c r="F111" s="130"/>
      <c r="G111" s="428" t="s">
        <v>405</v>
      </c>
      <c r="H111" s="180"/>
      <c r="I111" s="185"/>
    </row>
    <row r="112" spans="1:9" ht="15.95" customHeight="1">
      <c r="A112" s="975" t="s">
        <v>241</v>
      </c>
      <c r="B112" s="993"/>
      <c r="C112" s="993"/>
      <c r="D112" s="993"/>
      <c r="E112" s="1096" t="s">
        <v>242</v>
      </c>
      <c r="F112" s="971" t="s">
        <v>243</v>
      </c>
      <c r="G112" s="965" t="s">
        <v>145</v>
      </c>
      <c r="H112" s="966"/>
      <c r="I112" s="973" t="s">
        <v>244</v>
      </c>
    </row>
    <row r="113" spans="1:9" ht="15.95" customHeight="1">
      <c r="A113" s="978"/>
      <c r="B113" s="979"/>
      <c r="C113" s="979"/>
      <c r="D113" s="979"/>
      <c r="E113" s="1097"/>
      <c r="F113" s="972"/>
      <c r="G113" s="114" t="s">
        <v>147</v>
      </c>
      <c r="H113" s="114" t="s">
        <v>245</v>
      </c>
      <c r="I113" s="974"/>
    </row>
    <row r="114" spans="1:9" ht="15.95" customHeight="1">
      <c r="A114" s="915" t="s">
        <v>359</v>
      </c>
      <c r="B114" s="988"/>
      <c r="C114" s="988"/>
      <c r="D114" s="988"/>
      <c r="E114" s="115" t="s">
        <v>272</v>
      </c>
      <c r="F114" s="600">
        <v>1</v>
      </c>
      <c r="G114" s="600">
        <v>5</v>
      </c>
      <c r="H114" s="600"/>
      <c r="I114" s="919">
        <v>20</v>
      </c>
    </row>
    <row r="115" spans="1:9" ht="15.95" customHeight="1">
      <c r="A115" s="989" t="s">
        <v>223</v>
      </c>
      <c r="B115" s="990"/>
      <c r="C115" s="990"/>
      <c r="D115" s="990"/>
      <c r="E115" s="115" t="s">
        <v>404</v>
      </c>
      <c r="F115" s="600">
        <v>1</v>
      </c>
      <c r="G115" s="600">
        <v>3</v>
      </c>
      <c r="H115" s="600"/>
      <c r="I115" s="919"/>
    </row>
    <row r="116" spans="1:9" ht="15.95" customHeight="1">
      <c r="A116" s="989" t="s">
        <v>405</v>
      </c>
      <c r="B116" s="990"/>
      <c r="C116" s="990"/>
      <c r="D116" s="990"/>
      <c r="E116" s="115" t="s">
        <v>406</v>
      </c>
      <c r="F116" s="600">
        <v>1</v>
      </c>
      <c r="G116" s="601">
        <v>3</v>
      </c>
      <c r="H116" s="601"/>
      <c r="I116" s="919"/>
    </row>
    <row r="117" spans="1:9" ht="15.95" customHeight="1">
      <c r="A117" s="915" t="s">
        <v>163</v>
      </c>
      <c r="B117" s="988"/>
      <c r="C117" s="988"/>
      <c r="D117" s="988"/>
      <c r="E117" s="115" t="s">
        <v>407</v>
      </c>
      <c r="F117" s="603">
        <v>2</v>
      </c>
      <c r="G117" s="603">
        <v>3</v>
      </c>
      <c r="H117" s="574"/>
      <c r="I117" s="919"/>
    </row>
    <row r="118" spans="1:9" ht="15.95" customHeight="1">
      <c r="A118" s="915" t="s">
        <v>280</v>
      </c>
      <c r="B118" s="915"/>
      <c r="C118" s="915"/>
      <c r="D118" s="915"/>
      <c r="E118" s="115" t="s">
        <v>409</v>
      </c>
      <c r="F118" s="603">
        <v>2</v>
      </c>
      <c r="G118" s="574">
        <v>3</v>
      </c>
      <c r="H118" s="604"/>
      <c r="I118" s="919"/>
    </row>
    <row r="119" spans="1:9" ht="15.95" customHeight="1">
      <c r="A119" s="915" t="s">
        <v>416</v>
      </c>
      <c r="B119" s="915"/>
      <c r="C119" s="915"/>
      <c r="D119" s="915"/>
      <c r="E119" s="115" t="s">
        <v>454</v>
      </c>
      <c r="F119" s="574">
        <v>2</v>
      </c>
      <c r="G119" s="574">
        <v>3</v>
      </c>
      <c r="H119" s="604"/>
      <c r="I119" s="919"/>
    </row>
    <row r="120" spans="1:9" ht="15.95" customHeight="1">
      <c r="A120" s="915"/>
      <c r="B120" s="915"/>
      <c r="C120" s="915"/>
      <c r="D120" s="915"/>
      <c r="E120" s="604"/>
      <c r="F120" s="604"/>
      <c r="G120" s="574"/>
      <c r="H120" s="604"/>
      <c r="I120" s="919"/>
    </row>
    <row r="121" spans="1:9" s="511" customFormat="1" ht="12.75" customHeight="1">
      <c r="A121" s="532"/>
      <c r="B121" s="533"/>
      <c r="C121" s="533"/>
      <c r="D121" s="533"/>
      <c r="E121" s="533"/>
      <c r="F121" s="533"/>
      <c r="G121" s="534"/>
      <c r="H121" s="533"/>
      <c r="I121" s="535"/>
    </row>
    <row r="122" spans="1:9" s="511" customFormat="1" ht="12.75" customHeight="1">
      <c r="A122" s="532"/>
      <c r="B122" s="533"/>
      <c r="C122" s="533"/>
      <c r="D122" s="533"/>
      <c r="E122" s="533"/>
      <c r="F122" s="533"/>
      <c r="G122" s="534"/>
      <c r="H122" s="533"/>
      <c r="I122" s="535"/>
    </row>
    <row r="123" spans="1:9" ht="12.75" customHeight="1">
      <c r="A123" s="991" t="s">
        <v>250</v>
      </c>
      <c r="B123" s="992"/>
      <c r="C123" s="992"/>
      <c r="D123" s="536"/>
      <c r="E123" s="536"/>
      <c r="F123" s="536"/>
      <c r="G123" s="997" t="s">
        <v>231</v>
      </c>
      <c r="H123" s="992"/>
      <c r="I123" s="998"/>
    </row>
    <row r="124" spans="1:9" ht="12.75" customHeight="1">
      <c r="A124" s="999" t="s">
        <v>251</v>
      </c>
      <c r="B124" s="1000"/>
      <c r="C124" s="1000"/>
      <c r="D124" s="537"/>
      <c r="E124" s="538"/>
      <c r="F124" s="538"/>
      <c r="G124" s="1001" t="s">
        <v>234</v>
      </c>
      <c r="H124" s="1002"/>
      <c r="I124" s="1003"/>
    </row>
    <row r="125" spans="1:9" ht="12.75" customHeight="1"/>
    <row r="126" spans="1:9" ht="12.75" customHeight="1"/>
    <row r="127" spans="1:9" ht="11.25" customHeight="1" thickBot="1"/>
    <row r="128" spans="1:9" ht="15.95" customHeight="1">
      <c r="A128" s="994" t="s">
        <v>462</v>
      </c>
      <c r="B128" s="995"/>
      <c r="C128" s="995"/>
      <c r="D128" s="995"/>
      <c r="E128" s="995"/>
      <c r="F128" s="995"/>
      <c r="G128" s="995"/>
      <c r="H128" s="995"/>
      <c r="I128" s="996"/>
    </row>
    <row r="129" spans="1:12" ht="15.95" customHeight="1">
      <c r="A129" s="986"/>
      <c r="B129" s="981"/>
      <c r="C129" s="987"/>
      <c r="D129" s="983" t="s">
        <v>519</v>
      </c>
      <c r="E129" s="984"/>
      <c r="F129" s="985"/>
      <c r="G129" s="980"/>
      <c r="H129" s="981"/>
      <c r="I129" s="982"/>
      <c r="L129" s="186"/>
    </row>
    <row r="130" spans="1:12" ht="15.95" customHeight="1">
      <c r="A130" s="187" t="s">
        <v>177</v>
      </c>
      <c r="B130" s="188" t="s">
        <v>178</v>
      </c>
      <c r="C130" s="188" t="s">
        <v>179</v>
      </c>
      <c r="D130" s="188" t="s">
        <v>180</v>
      </c>
      <c r="E130" s="188" t="s">
        <v>181</v>
      </c>
      <c r="F130" s="188"/>
      <c r="G130" s="188" t="s">
        <v>182</v>
      </c>
      <c r="H130" s="188" t="s">
        <v>183</v>
      </c>
      <c r="I130" s="226" t="s">
        <v>184</v>
      </c>
    </row>
    <row r="131" spans="1:12" ht="15.95" customHeight="1">
      <c r="A131" s="187" t="s">
        <v>185</v>
      </c>
      <c r="B131" s="188" t="s">
        <v>187</v>
      </c>
      <c r="C131" s="188" t="s">
        <v>188</v>
      </c>
      <c r="D131" s="188" t="s">
        <v>189</v>
      </c>
      <c r="E131" s="188" t="s">
        <v>190</v>
      </c>
      <c r="F131" s="188" t="s">
        <v>191</v>
      </c>
      <c r="G131" s="188" t="s">
        <v>192</v>
      </c>
      <c r="H131" s="188" t="s">
        <v>193</v>
      </c>
      <c r="I131" s="226" t="s">
        <v>194</v>
      </c>
    </row>
    <row r="132" spans="1:12" ht="15.95" customHeight="1">
      <c r="A132" s="189" t="s">
        <v>195</v>
      </c>
      <c r="B132" s="672"/>
      <c r="C132" s="191"/>
      <c r="D132" s="178" t="s">
        <v>286</v>
      </c>
      <c r="E132" s="178" t="s">
        <v>282</v>
      </c>
      <c r="F132" s="5"/>
      <c r="G132" s="178" t="s">
        <v>201</v>
      </c>
      <c r="H132" s="92" t="s">
        <v>289</v>
      </c>
      <c r="I132" s="227"/>
    </row>
    <row r="133" spans="1:12" ht="15.95" customHeight="1">
      <c r="A133" s="189" t="s">
        <v>204</v>
      </c>
      <c r="B133" s="672"/>
      <c r="C133" s="191"/>
      <c r="D133" s="178" t="s">
        <v>286</v>
      </c>
      <c r="E133" s="178" t="s">
        <v>282</v>
      </c>
      <c r="F133" s="5"/>
      <c r="G133" s="178" t="s">
        <v>201</v>
      </c>
      <c r="H133" s="92" t="s">
        <v>289</v>
      </c>
      <c r="I133" s="227"/>
    </row>
    <row r="134" spans="1:12" ht="15.95" customHeight="1">
      <c r="A134" s="189" t="s">
        <v>206</v>
      </c>
      <c r="B134" s="672"/>
      <c r="C134" s="191"/>
      <c r="D134" s="178" t="s">
        <v>286</v>
      </c>
      <c r="E134" s="178" t="s">
        <v>282</v>
      </c>
      <c r="F134" s="5"/>
      <c r="G134" s="178" t="s">
        <v>201</v>
      </c>
      <c r="H134" s="92" t="s">
        <v>289</v>
      </c>
      <c r="I134" s="227"/>
    </row>
    <row r="135" spans="1:12" ht="15.95" customHeight="1">
      <c r="A135" s="189" t="s">
        <v>240</v>
      </c>
      <c r="B135" s="672"/>
      <c r="C135" s="191"/>
      <c r="D135" s="178" t="s">
        <v>209</v>
      </c>
      <c r="E135" s="178"/>
      <c r="F135" s="5"/>
      <c r="G135" s="5"/>
      <c r="H135" s="94" t="s">
        <v>287</v>
      </c>
      <c r="I135" s="227"/>
    </row>
    <row r="136" spans="1:12" ht="15.95" customHeight="1">
      <c r="A136" s="189" t="s">
        <v>214</v>
      </c>
      <c r="B136" s="672"/>
      <c r="C136" s="191"/>
      <c r="D136" s="178" t="s">
        <v>209</v>
      </c>
      <c r="E136" s="178"/>
      <c r="F136" s="5"/>
      <c r="G136" s="5"/>
      <c r="H136" s="94" t="s">
        <v>287</v>
      </c>
      <c r="I136" s="227"/>
    </row>
    <row r="137" spans="1:12" ht="15.95" customHeight="1" thickBot="1">
      <c r="A137" s="477" t="s">
        <v>215</v>
      </c>
      <c r="B137" s="478"/>
      <c r="C137" s="479"/>
      <c r="D137" s="178" t="s">
        <v>209</v>
      </c>
      <c r="E137" s="178"/>
      <c r="F137" s="480"/>
      <c r="G137" s="478"/>
      <c r="H137" s="481" t="s">
        <v>287</v>
      </c>
      <c r="I137" s="482"/>
    </row>
    <row r="138" spans="1:12" ht="15.95" customHeight="1">
      <c r="A138" s="1015" t="s">
        <v>241</v>
      </c>
      <c r="B138" s="1009"/>
      <c r="C138" s="1009"/>
      <c r="D138" s="1009"/>
      <c r="E138" s="1014" t="s">
        <v>242</v>
      </c>
      <c r="F138" s="1014" t="s">
        <v>243</v>
      </c>
      <c r="G138" s="1008" t="s">
        <v>145</v>
      </c>
      <c r="H138" s="1009"/>
      <c r="I138" s="1010" t="s">
        <v>244</v>
      </c>
    </row>
    <row r="139" spans="1:12" ht="15.95" customHeight="1">
      <c r="A139" s="1016"/>
      <c r="B139" s="918"/>
      <c r="C139" s="918"/>
      <c r="D139" s="918"/>
      <c r="E139" s="918"/>
      <c r="F139" s="918"/>
      <c r="G139" s="515" t="s">
        <v>147</v>
      </c>
      <c r="H139" s="515" t="s">
        <v>245</v>
      </c>
      <c r="I139" s="1011"/>
    </row>
    <row r="140" spans="1:12" ht="15.95" customHeight="1">
      <c r="A140" s="915" t="s">
        <v>422</v>
      </c>
      <c r="B140" s="915"/>
      <c r="C140" s="915"/>
      <c r="D140" s="915"/>
      <c r="E140" s="178" t="s">
        <v>423</v>
      </c>
      <c r="F140" s="196">
        <v>1</v>
      </c>
      <c r="G140" s="197">
        <v>3</v>
      </c>
      <c r="H140" s="198"/>
      <c r="I140" s="1012">
        <v>18</v>
      </c>
    </row>
    <row r="141" spans="1:12" ht="15.95" customHeight="1">
      <c r="A141" s="915" t="s">
        <v>226</v>
      </c>
      <c r="B141" s="915"/>
      <c r="C141" s="915"/>
      <c r="D141" s="915"/>
      <c r="E141" s="178" t="s">
        <v>424</v>
      </c>
      <c r="F141" s="196">
        <v>1</v>
      </c>
      <c r="G141" s="196">
        <v>3</v>
      </c>
      <c r="H141" s="198"/>
      <c r="I141" s="1012"/>
    </row>
    <row r="142" spans="1:12" ht="15.95" customHeight="1">
      <c r="A142" s="915" t="s">
        <v>291</v>
      </c>
      <c r="B142" s="915"/>
      <c r="C142" s="915"/>
      <c r="D142" s="915"/>
      <c r="E142" s="178" t="s">
        <v>425</v>
      </c>
      <c r="F142" s="196">
        <v>2</v>
      </c>
      <c r="G142" s="196">
        <v>3</v>
      </c>
      <c r="H142" s="198"/>
      <c r="I142" s="1012"/>
    </row>
    <row r="143" spans="1:12" ht="15.95" customHeight="1">
      <c r="A143" s="915" t="s">
        <v>436</v>
      </c>
      <c r="B143" s="915"/>
      <c r="C143" s="915"/>
      <c r="D143" s="915"/>
      <c r="E143" s="178" t="s">
        <v>426</v>
      </c>
      <c r="F143" s="196">
        <v>2</v>
      </c>
      <c r="G143" s="197">
        <v>3</v>
      </c>
      <c r="H143" s="198"/>
      <c r="I143" s="1012"/>
    </row>
    <row r="144" spans="1:12" ht="15.95" customHeight="1">
      <c r="A144" s="915" t="s">
        <v>292</v>
      </c>
      <c r="B144" s="915"/>
      <c r="C144" s="915"/>
      <c r="D144" s="915"/>
      <c r="E144" s="178" t="s">
        <v>427</v>
      </c>
      <c r="F144" s="199">
        <v>2</v>
      </c>
      <c r="G144" s="199">
        <v>3</v>
      </c>
      <c r="H144" s="200"/>
      <c r="I144" s="1012"/>
    </row>
    <row r="145" spans="1:12" s="432" customFormat="1" ht="15.95" customHeight="1" thickBot="1">
      <c r="A145" s="1017" t="s">
        <v>294</v>
      </c>
      <c r="B145" s="1017"/>
      <c r="C145" s="1017"/>
      <c r="D145" s="1017"/>
      <c r="E145" s="734" t="s">
        <v>428</v>
      </c>
      <c r="F145" s="483">
        <v>2</v>
      </c>
      <c r="G145" s="483">
        <v>3</v>
      </c>
      <c r="H145" s="735"/>
      <c r="I145" s="1013"/>
    </row>
    <row r="146" spans="1:12" s="432" customFormat="1" ht="12.75" hidden="1" customHeight="1">
      <c r="A146" s="474"/>
      <c r="B146" s="474"/>
      <c r="C146" s="474"/>
      <c r="D146" s="474"/>
      <c r="E146" s="543"/>
      <c r="F146" s="476"/>
      <c r="G146" s="400"/>
      <c r="H146" s="475"/>
      <c r="I146" s="433"/>
    </row>
    <row r="147" spans="1:12" s="511" customFormat="1" ht="12.75" customHeight="1">
      <c r="A147" s="337"/>
      <c r="B147" s="337"/>
      <c r="C147" s="337"/>
      <c r="D147" s="337"/>
      <c r="E147" s="345"/>
      <c r="F147" s="539"/>
      <c r="G147" s="540"/>
      <c r="H147" s="541"/>
      <c r="I147" s="542"/>
    </row>
    <row r="148" spans="1:12" s="511" customFormat="1" ht="12.75" customHeight="1">
      <c r="A148" s="337"/>
      <c r="B148" s="337"/>
      <c r="C148" s="337"/>
      <c r="D148" s="337"/>
      <c r="E148" s="345"/>
      <c r="F148" s="539"/>
      <c r="G148" s="540"/>
      <c r="H148" s="541"/>
      <c r="I148" s="542"/>
    </row>
    <row r="149" spans="1:12" s="511" customFormat="1" ht="12.75" customHeight="1">
      <c r="A149" s="337"/>
      <c r="B149" s="337"/>
      <c r="C149" s="337"/>
      <c r="D149" s="337"/>
      <c r="E149" s="345"/>
      <c r="F149" s="539"/>
      <c r="G149" s="540"/>
      <c r="H149" s="541"/>
      <c r="I149" s="542"/>
    </row>
    <row r="150" spans="1:12" s="432" customFormat="1" ht="12.75" hidden="1" customHeight="1">
      <c r="A150" s="337"/>
      <c r="B150" s="337"/>
      <c r="C150" s="337"/>
      <c r="D150" s="337"/>
      <c r="E150" s="345"/>
      <c r="F150" s="539"/>
      <c r="G150" s="540"/>
      <c r="H150" s="541"/>
      <c r="I150" s="542"/>
    </row>
    <row r="151" spans="1:12" ht="12.75" customHeight="1">
      <c r="A151" s="533"/>
      <c r="B151" s="997" t="s">
        <v>250</v>
      </c>
      <c r="C151" s="992"/>
      <c r="D151" s="992"/>
      <c r="E151" s="345"/>
      <c r="F151" s="533"/>
      <c r="G151" s="997" t="s">
        <v>231</v>
      </c>
      <c r="H151" s="992"/>
      <c r="I151" s="992"/>
    </row>
    <row r="152" spans="1:12" ht="20.25" customHeight="1">
      <c r="A152" s="533"/>
      <c r="B152" s="1024" t="s">
        <v>232</v>
      </c>
      <c r="C152" s="1024"/>
      <c r="D152" s="1024"/>
      <c r="E152" s="533"/>
      <c r="F152" s="533"/>
      <c r="G152" s="1021" t="s">
        <v>234</v>
      </c>
      <c r="H152" s="1022"/>
      <c r="I152" s="1022"/>
    </row>
    <row r="153" spans="1:12" ht="12.75" hidden="1" customHeight="1">
      <c r="A153" s="544"/>
      <c r="B153" s="1023"/>
      <c r="C153" s="1024"/>
      <c r="D153" s="1025"/>
      <c r="E153" s="544"/>
      <c r="F153" s="544"/>
      <c r="G153" s="545"/>
      <c r="H153" s="546"/>
      <c r="I153" s="22"/>
    </row>
    <row r="154" spans="1:12" s="1025" customFormat="1" ht="12.75" customHeight="1" thickBot="1">
      <c r="A154" s="1024"/>
      <c r="B154" s="1024"/>
      <c r="C154" s="1024"/>
      <c r="D154" s="1024"/>
      <c r="E154" s="1024"/>
      <c r="F154" s="1024"/>
      <c r="G154" s="1024"/>
      <c r="H154" s="1024"/>
      <c r="I154" s="1024"/>
      <c r="J154" s="1024"/>
      <c r="K154" s="1024"/>
      <c r="L154" s="1024"/>
    </row>
    <row r="155" spans="1:12" ht="12.75" customHeight="1">
      <c r="A155" s="1039" t="s">
        <v>168</v>
      </c>
      <c r="B155" s="1040"/>
      <c r="C155" s="1040"/>
      <c r="D155" s="1040"/>
      <c r="E155" s="1040"/>
      <c r="F155" s="1040"/>
      <c r="G155" s="1040"/>
      <c r="H155" s="1040"/>
      <c r="I155" s="1041"/>
      <c r="J155" s="695"/>
    </row>
    <row r="156" spans="1:12" ht="12.75" customHeight="1" thickBot="1">
      <c r="A156" s="1042"/>
      <c r="B156" s="1043"/>
      <c r="C156" s="1043"/>
      <c r="D156" s="1043"/>
      <c r="E156" s="1043"/>
      <c r="F156" s="1043"/>
      <c r="G156" s="1043"/>
      <c r="H156" s="1043"/>
      <c r="I156" s="1044"/>
      <c r="J156" s="698"/>
    </row>
    <row r="157" spans="1:12" ht="18" customHeight="1">
      <c r="A157" s="926"/>
      <c r="B157" s="927"/>
      <c r="C157" s="928"/>
      <c r="D157" s="1026" t="s">
        <v>520</v>
      </c>
      <c r="E157" s="927"/>
      <c r="F157" s="928"/>
      <c r="G157" s="929"/>
      <c r="H157" s="927"/>
      <c r="I157" s="930"/>
      <c r="J157" s="698"/>
    </row>
    <row r="158" spans="1:12" ht="12.75" customHeight="1">
      <c r="A158" s="187" t="s">
        <v>177</v>
      </c>
      <c r="B158" s="188" t="s">
        <v>178</v>
      </c>
      <c r="C158" s="188" t="s">
        <v>179</v>
      </c>
      <c r="D158" s="188" t="s">
        <v>180</v>
      </c>
      <c r="E158" s="188" t="s">
        <v>181</v>
      </c>
      <c r="F158" s="188"/>
      <c r="G158" s="188" t="s">
        <v>182</v>
      </c>
      <c r="H158" s="188" t="s">
        <v>183</v>
      </c>
      <c r="I158" s="226" t="s">
        <v>184</v>
      </c>
      <c r="J158" s="698"/>
    </row>
    <row r="159" spans="1:12" ht="12.75" customHeight="1">
      <c r="A159" s="187" t="s">
        <v>185</v>
      </c>
      <c r="B159" s="188" t="s">
        <v>187</v>
      </c>
      <c r="C159" s="188" t="s">
        <v>188</v>
      </c>
      <c r="D159" s="188" t="s">
        <v>189</v>
      </c>
      <c r="E159" s="188" t="s">
        <v>190</v>
      </c>
      <c r="F159" s="188" t="s">
        <v>191</v>
      </c>
      <c r="G159" s="188" t="s">
        <v>192</v>
      </c>
      <c r="H159" s="188" t="s">
        <v>193</v>
      </c>
      <c r="I159" s="226" t="s">
        <v>194</v>
      </c>
      <c r="J159" s="698"/>
    </row>
    <row r="160" spans="1:12" ht="12.75" customHeight="1">
      <c r="A160" s="189" t="s">
        <v>195</v>
      </c>
      <c r="B160" s="704"/>
      <c r="C160" s="704"/>
      <c r="D160" s="704"/>
      <c r="E160" s="191" t="s">
        <v>199</v>
      </c>
      <c r="F160" s="704"/>
      <c r="G160" s="704"/>
      <c r="H160" s="178" t="s">
        <v>202</v>
      </c>
      <c r="I160" s="227" t="s">
        <v>213</v>
      </c>
      <c r="J160" s="698"/>
    </row>
    <row r="161" spans="1:10" ht="12.75" customHeight="1">
      <c r="A161" s="189" t="s">
        <v>204</v>
      </c>
      <c r="B161" s="704"/>
      <c r="C161" s="704"/>
      <c r="D161" s="704"/>
      <c r="E161" s="191" t="s">
        <v>199</v>
      </c>
      <c r="F161" s="704"/>
      <c r="G161" s="704"/>
      <c r="H161" s="178" t="s">
        <v>202</v>
      </c>
      <c r="I161" s="227"/>
      <c r="J161" s="698"/>
    </row>
    <row r="162" spans="1:10" ht="12.75" customHeight="1">
      <c r="A162" s="189" t="s">
        <v>206</v>
      </c>
      <c r="B162" s="704"/>
      <c r="C162" s="704"/>
      <c r="D162" s="704"/>
      <c r="E162" s="191" t="s">
        <v>199</v>
      </c>
      <c r="F162" s="704"/>
      <c r="G162" s="704"/>
      <c r="H162" s="178" t="s">
        <v>202</v>
      </c>
      <c r="I162" s="227"/>
      <c r="J162" s="698"/>
    </row>
    <row r="163" spans="1:10" ht="12.75" customHeight="1">
      <c r="A163" s="189" t="s">
        <v>240</v>
      </c>
      <c r="B163" s="704"/>
      <c r="C163" s="704"/>
      <c r="D163" s="704" t="s">
        <v>209</v>
      </c>
      <c r="E163" s="191" t="s">
        <v>210</v>
      </c>
      <c r="F163" s="704"/>
      <c r="G163" s="79" t="s">
        <v>288</v>
      </c>
      <c r="H163" s="178" t="s">
        <v>162</v>
      </c>
      <c r="I163" s="227" t="s">
        <v>557</v>
      </c>
      <c r="J163" s="698"/>
    </row>
    <row r="164" spans="1:10" ht="12.75" customHeight="1">
      <c r="A164" s="189" t="s">
        <v>214</v>
      </c>
      <c r="B164" s="704"/>
      <c r="C164" s="704"/>
      <c r="D164" s="704" t="s">
        <v>209</v>
      </c>
      <c r="E164" s="191" t="s">
        <v>210</v>
      </c>
      <c r="F164" s="704"/>
      <c r="G164" s="79" t="s">
        <v>288</v>
      </c>
      <c r="H164" s="178" t="s">
        <v>162</v>
      </c>
      <c r="I164" s="227"/>
      <c r="J164" s="698"/>
    </row>
    <row r="165" spans="1:10" ht="12.75" customHeight="1" thickBot="1">
      <c r="A165" s="189" t="s">
        <v>215</v>
      </c>
      <c r="B165" s="193"/>
      <c r="C165" s="192"/>
      <c r="D165" s="704" t="s">
        <v>209</v>
      </c>
      <c r="E165" s="281" t="s">
        <v>210</v>
      </c>
      <c r="F165" s="190"/>
      <c r="G165" s="81" t="s">
        <v>288</v>
      </c>
      <c r="H165" s="178" t="s">
        <v>162</v>
      </c>
      <c r="I165" s="228"/>
      <c r="J165" s="698"/>
    </row>
    <row r="166" spans="1:10" ht="12.75" customHeight="1">
      <c r="A166" s="1034" t="s">
        <v>241</v>
      </c>
      <c r="B166" s="1035"/>
      <c r="C166" s="1035"/>
      <c r="D166" s="1036"/>
      <c r="E166" s="1098" t="s">
        <v>242</v>
      </c>
      <c r="F166" s="1032" t="s">
        <v>243</v>
      </c>
      <c r="G166" s="1027" t="s">
        <v>145</v>
      </c>
      <c r="H166" s="1028"/>
      <c r="I166" s="1030" t="s">
        <v>244</v>
      </c>
      <c r="J166" s="698"/>
    </row>
    <row r="167" spans="1:10" ht="12.75" customHeight="1">
      <c r="A167" s="1037"/>
      <c r="B167" s="1038"/>
      <c r="C167" s="1038"/>
      <c r="D167" s="1028"/>
      <c r="E167" s="1033"/>
      <c r="F167" s="1033"/>
      <c r="G167" s="699" t="s">
        <v>147</v>
      </c>
      <c r="H167" s="699" t="s">
        <v>245</v>
      </c>
      <c r="I167" s="1031"/>
      <c r="J167" s="698"/>
    </row>
    <row r="168" spans="1:10" ht="12.75" customHeight="1">
      <c r="A168" s="1029" t="s">
        <v>222</v>
      </c>
      <c r="B168" s="921"/>
      <c r="C168" s="921"/>
      <c r="D168" s="922"/>
      <c r="E168" s="178" t="s">
        <v>429</v>
      </c>
      <c r="F168" s="178">
        <v>1</v>
      </c>
      <c r="G168" s="205">
        <v>3</v>
      </c>
      <c r="H168" s="203"/>
      <c r="I168" s="1045">
        <v>20</v>
      </c>
      <c r="J168" s="698"/>
    </row>
    <row r="169" spans="1:10" ht="12.75" customHeight="1">
      <c r="A169" s="1029" t="s">
        <v>225</v>
      </c>
      <c r="B169" s="921"/>
      <c r="C169" s="921"/>
      <c r="D169" s="922"/>
      <c r="E169" s="178" t="s">
        <v>430</v>
      </c>
      <c r="F169" s="178">
        <v>1</v>
      </c>
      <c r="G169" s="205">
        <v>3</v>
      </c>
      <c r="H169" s="204"/>
      <c r="I169" s="853"/>
      <c r="J169" s="698"/>
    </row>
    <row r="170" spans="1:10" s="432" customFormat="1" ht="12.75" customHeight="1">
      <c r="A170" s="1029" t="s">
        <v>227</v>
      </c>
      <c r="B170" s="921"/>
      <c r="C170" s="921"/>
      <c r="D170" s="922"/>
      <c r="E170" s="178" t="s">
        <v>431</v>
      </c>
      <c r="F170" s="178">
        <v>1</v>
      </c>
      <c r="G170" s="205">
        <v>3</v>
      </c>
      <c r="H170" s="204"/>
      <c r="I170" s="853"/>
      <c r="J170" s="698"/>
    </row>
    <row r="171" spans="1:10" s="432" customFormat="1" ht="12.75" customHeight="1">
      <c r="A171" s="1029" t="s">
        <v>229</v>
      </c>
      <c r="B171" s="921"/>
      <c r="C171" s="921"/>
      <c r="D171" s="922"/>
      <c r="E171" s="178" t="s">
        <v>432</v>
      </c>
      <c r="F171" s="178">
        <v>1</v>
      </c>
      <c r="G171" s="205">
        <v>3</v>
      </c>
      <c r="H171" s="204"/>
      <c r="I171" s="853"/>
      <c r="J171" s="698"/>
    </row>
    <row r="172" spans="1:10" ht="12.75" customHeight="1">
      <c r="A172" s="920" t="s">
        <v>293</v>
      </c>
      <c r="B172" s="921"/>
      <c r="C172" s="921"/>
      <c r="D172" s="922"/>
      <c r="E172" s="178" t="s">
        <v>433</v>
      </c>
      <c r="F172" s="178">
        <v>2</v>
      </c>
      <c r="G172" s="205">
        <v>3</v>
      </c>
      <c r="H172" s="206"/>
      <c r="I172" s="853"/>
      <c r="J172" s="698"/>
    </row>
    <row r="173" spans="1:10" s="575" customFormat="1" ht="12.75" customHeight="1">
      <c r="A173" s="920" t="s">
        <v>213</v>
      </c>
      <c r="B173" s="921"/>
      <c r="C173" s="921"/>
      <c r="D173" s="922"/>
      <c r="E173" s="178" t="s">
        <v>505</v>
      </c>
      <c r="F173" s="178">
        <v>1</v>
      </c>
      <c r="G173" s="205"/>
      <c r="H173" s="703">
        <v>1</v>
      </c>
      <c r="I173" s="853"/>
      <c r="J173" s="698"/>
    </row>
    <row r="174" spans="1:10" ht="12.75" customHeight="1">
      <c r="A174" s="920" t="s">
        <v>213</v>
      </c>
      <c r="B174" s="921"/>
      <c r="C174" s="921"/>
      <c r="D174" s="922"/>
      <c r="E174" s="702" t="s">
        <v>81</v>
      </c>
      <c r="F174" s="205">
        <v>1</v>
      </c>
      <c r="G174" s="1115"/>
      <c r="H174" s="1116">
        <v>1</v>
      </c>
      <c r="I174" s="853"/>
      <c r="J174" s="698"/>
    </row>
    <row r="175" spans="1:10" ht="12.75" customHeight="1">
      <c r="A175" s="920" t="s">
        <v>213</v>
      </c>
      <c r="B175" s="921"/>
      <c r="C175" s="921"/>
      <c r="D175" s="922"/>
      <c r="E175" s="207" t="s">
        <v>81</v>
      </c>
      <c r="F175" s="205">
        <v>2</v>
      </c>
      <c r="G175" s="1115"/>
      <c r="H175" s="1117"/>
      <c r="I175" s="853"/>
      <c r="J175" s="698"/>
    </row>
    <row r="176" spans="1:10" ht="12.75" customHeight="1" thickBot="1">
      <c r="A176" s="1109" t="s">
        <v>509</v>
      </c>
      <c r="B176" s="1110"/>
      <c r="C176" s="1110"/>
      <c r="D176" s="1111"/>
      <c r="E176" s="208" t="s">
        <v>424</v>
      </c>
      <c r="F176" s="209">
        <v>1</v>
      </c>
      <c r="G176" s="209">
        <v>3</v>
      </c>
      <c r="H176" s="210"/>
      <c r="I176" s="854"/>
      <c r="J176" s="698"/>
    </row>
    <row r="177" spans="1:10" ht="12.75" customHeight="1">
      <c r="A177" s="1112" t="s">
        <v>250</v>
      </c>
      <c r="B177" s="1040"/>
      <c r="C177" s="1040"/>
      <c r="D177" s="143"/>
      <c r="E177" s="88"/>
      <c r="F177" s="211"/>
      <c r="G177" s="211"/>
      <c r="H177" s="1113" t="s">
        <v>447</v>
      </c>
      <c r="I177" s="1022"/>
      <c r="J177" s="1022"/>
    </row>
    <row r="178" spans="1:10" ht="12.75" customHeight="1">
      <c r="A178" s="1046" t="s">
        <v>285</v>
      </c>
      <c r="B178" s="1046"/>
      <c r="C178" s="1046"/>
      <c r="D178" s="143"/>
      <c r="E178" s="212"/>
      <c r="F178" s="213"/>
      <c r="G178" s="201"/>
      <c r="H178" s="1114" t="s">
        <v>234</v>
      </c>
      <c r="I178" s="1022"/>
      <c r="J178" s="1022"/>
    </row>
    <row r="179" spans="1:10" ht="12.75" customHeight="1">
      <c r="A179" s="143"/>
      <c r="B179" s="143"/>
      <c r="C179" s="143"/>
      <c r="D179" s="143"/>
      <c r="E179" s="212"/>
      <c r="F179" s="211"/>
      <c r="G179" s="211"/>
      <c r="H179" s="201"/>
      <c r="I179" s="202"/>
      <c r="J179" s="9"/>
    </row>
    <row r="180" spans="1:10" ht="12.75" customHeight="1" thickBot="1">
      <c r="A180" s="1102"/>
      <c r="B180" s="933"/>
      <c r="C180" s="933"/>
      <c r="D180" s="933"/>
      <c r="E180" s="933"/>
      <c r="F180" s="933"/>
      <c r="G180" s="933"/>
      <c r="H180" s="933"/>
      <c r="I180" s="1049"/>
    </row>
    <row r="181" spans="1:10" ht="12.75" hidden="1" customHeight="1">
      <c r="A181" s="1057"/>
      <c r="B181" s="1022"/>
      <c r="C181" s="1022"/>
      <c r="D181" s="1022"/>
      <c r="E181" s="1022"/>
      <c r="F181" s="1022"/>
      <c r="G181" s="1022"/>
      <c r="H181" s="1022"/>
      <c r="I181" s="1049"/>
    </row>
    <row r="182" spans="1:10" ht="12.75" hidden="1" customHeight="1">
      <c r="A182" s="1057"/>
      <c r="B182" s="1022"/>
      <c r="C182" s="1022"/>
      <c r="D182" s="1022"/>
      <c r="E182" s="1022"/>
      <c r="F182" s="1022"/>
      <c r="G182" s="1022"/>
      <c r="H182" s="1022"/>
      <c r="I182" s="1049"/>
    </row>
    <row r="183" spans="1:10" ht="12.75" hidden="1" customHeight="1">
      <c r="A183" s="932"/>
      <c r="B183" s="933"/>
      <c r="C183" s="933"/>
      <c r="D183" s="214"/>
      <c r="E183" s="214"/>
      <c r="F183" s="214"/>
      <c r="G183" s="932"/>
      <c r="H183" s="933"/>
      <c r="I183" s="933"/>
    </row>
    <row r="184" spans="1:10" ht="12.75" hidden="1" customHeight="1">
      <c r="A184" s="1046"/>
      <c r="B184" s="1046"/>
      <c r="C184" s="1046"/>
      <c r="D184" s="215"/>
      <c r="E184" s="216"/>
      <c r="F184" s="216"/>
      <c r="G184" s="934"/>
      <c r="H184" s="933"/>
      <c r="I184" s="933"/>
    </row>
    <row r="185" spans="1:10" ht="12.75" hidden="1" customHeight="1"/>
    <row r="186" spans="1:10" ht="12.75" hidden="1" customHeight="1">
      <c r="A186" s="97"/>
      <c r="B186" s="98"/>
      <c r="C186" s="98"/>
      <c r="D186" s="1099" t="s">
        <v>221</v>
      </c>
      <c r="E186" s="1100"/>
      <c r="F186" s="1101"/>
      <c r="G186" s="98"/>
      <c r="H186" s="98"/>
      <c r="I186" s="139"/>
    </row>
    <row r="187" spans="1:10" ht="12.75" hidden="1" customHeight="1">
      <c r="A187" s="99"/>
      <c r="B187" s="100"/>
      <c r="C187" s="100"/>
      <c r="D187" s="1084" t="s">
        <v>235</v>
      </c>
      <c r="E187" s="1082"/>
      <c r="F187" s="1083"/>
      <c r="G187" s="100"/>
      <c r="H187" s="100"/>
      <c r="I187" s="140"/>
    </row>
    <row r="188" spans="1:10" ht="12.75" hidden="1" customHeight="1">
      <c r="A188" s="101" t="s">
        <v>177</v>
      </c>
      <c r="B188" s="102" t="s">
        <v>178</v>
      </c>
      <c r="C188" s="102" t="s">
        <v>179</v>
      </c>
      <c r="D188" s="102" t="s">
        <v>180</v>
      </c>
      <c r="E188" s="102" t="s">
        <v>181</v>
      </c>
      <c r="F188" s="102"/>
      <c r="G188" s="102" t="s">
        <v>182</v>
      </c>
      <c r="H188" s="102" t="s">
        <v>183</v>
      </c>
      <c r="I188" s="141" t="s">
        <v>184</v>
      </c>
    </row>
    <row r="189" spans="1:10" ht="12.75" hidden="1" customHeight="1">
      <c r="A189" s="101" t="s">
        <v>185</v>
      </c>
      <c r="B189" s="127" t="s">
        <v>187</v>
      </c>
      <c r="C189" s="127" t="s">
        <v>188</v>
      </c>
      <c r="D189" s="127" t="s">
        <v>189</v>
      </c>
      <c r="E189" s="127" t="s">
        <v>190</v>
      </c>
      <c r="F189" s="127" t="s">
        <v>191</v>
      </c>
      <c r="G189" s="127" t="s">
        <v>192</v>
      </c>
      <c r="H189" s="127" t="s">
        <v>193</v>
      </c>
      <c r="I189" s="229" t="s">
        <v>194</v>
      </c>
    </row>
    <row r="190" spans="1:10" ht="12.75" hidden="1" customHeight="1">
      <c r="A190" s="103" t="s">
        <v>195</v>
      </c>
      <c r="B190" s="107"/>
      <c r="C190" s="217"/>
      <c r="D190" s="177"/>
      <c r="E190" s="79"/>
      <c r="F190" s="107"/>
      <c r="G190" s="107"/>
      <c r="H190" s="178"/>
      <c r="I190" s="230"/>
    </row>
    <row r="191" spans="1:10" ht="12.75" hidden="1" customHeight="1">
      <c r="A191" s="103" t="s">
        <v>204</v>
      </c>
      <c r="B191" s="107"/>
      <c r="C191" s="217"/>
      <c r="D191" s="177"/>
      <c r="E191" s="79"/>
      <c r="F191" s="107"/>
      <c r="G191" s="107"/>
      <c r="H191" s="178"/>
      <c r="I191" s="230"/>
    </row>
    <row r="192" spans="1:10" ht="12.75" hidden="1" customHeight="1">
      <c r="A192" s="103" t="s">
        <v>206</v>
      </c>
      <c r="B192" s="217"/>
      <c r="C192" s="161"/>
      <c r="D192" s="177"/>
      <c r="E192" s="79"/>
      <c r="F192" s="107"/>
      <c r="G192" s="107"/>
      <c r="H192" s="178"/>
      <c r="I192" s="231"/>
    </row>
    <row r="193" spans="1:9" ht="12.75" hidden="1" customHeight="1">
      <c r="A193" s="103" t="s">
        <v>240</v>
      </c>
      <c r="B193" s="219"/>
      <c r="C193" s="161"/>
      <c r="D193" s="218"/>
      <c r="E193" s="79"/>
      <c r="F193" s="107"/>
      <c r="G193" s="5"/>
      <c r="H193" s="178"/>
      <c r="I193" s="107"/>
    </row>
    <row r="194" spans="1:9" ht="12.75" hidden="1" customHeight="1">
      <c r="A194" s="103" t="s">
        <v>214</v>
      </c>
      <c r="B194" s="107"/>
      <c r="C194" s="217"/>
      <c r="D194" s="218"/>
      <c r="E194" s="79"/>
      <c r="F194" s="107"/>
      <c r="G194" s="5"/>
      <c r="H194" s="178"/>
      <c r="I194" s="107"/>
    </row>
    <row r="195" spans="1:9" ht="12.75" hidden="1" customHeight="1" thickBot="1">
      <c r="A195" s="220" t="s">
        <v>215</v>
      </c>
      <c r="B195" s="221"/>
      <c r="C195" s="221"/>
      <c r="D195" s="222"/>
      <c r="E195" s="81"/>
      <c r="F195" s="132"/>
      <c r="G195" s="142"/>
      <c r="H195" s="178"/>
      <c r="I195" s="232"/>
    </row>
    <row r="196" spans="1:9" ht="12.75" hidden="1" customHeight="1">
      <c r="A196" s="1015" t="s">
        <v>241</v>
      </c>
      <c r="B196" s="1009"/>
      <c r="C196" s="1009"/>
      <c r="D196" s="1009"/>
      <c r="E196" s="1014" t="s">
        <v>242</v>
      </c>
      <c r="F196" s="1014" t="s">
        <v>290</v>
      </c>
      <c r="G196" s="1008" t="s">
        <v>145</v>
      </c>
      <c r="H196" s="1009"/>
      <c r="I196" s="1010" t="s">
        <v>244</v>
      </c>
    </row>
    <row r="197" spans="1:9" ht="12.75" hidden="1" customHeight="1">
      <c r="A197" s="1016"/>
      <c r="B197" s="918"/>
      <c r="C197" s="918"/>
      <c r="D197" s="918"/>
      <c r="E197" s="918"/>
      <c r="F197" s="918"/>
      <c r="G197" s="194" t="s">
        <v>147</v>
      </c>
      <c r="H197" s="194" t="s">
        <v>245</v>
      </c>
      <c r="I197" s="1011"/>
    </row>
    <row r="198" spans="1:9" ht="12.75" hidden="1" customHeight="1">
      <c r="A198" s="1047"/>
      <c r="B198" s="916"/>
      <c r="C198" s="916"/>
      <c r="D198" s="916"/>
      <c r="E198" s="223"/>
      <c r="F198" s="196"/>
      <c r="G198" s="196"/>
      <c r="H198" s="197"/>
      <c r="I198" s="1018">
        <v>12</v>
      </c>
    </row>
    <row r="199" spans="1:9" ht="12.75" hidden="1" customHeight="1">
      <c r="A199" s="1047"/>
      <c r="B199" s="916"/>
      <c r="C199" s="916"/>
      <c r="D199" s="916"/>
      <c r="E199" s="224"/>
      <c r="F199" s="196"/>
      <c r="G199" s="196"/>
      <c r="H199" s="197"/>
      <c r="I199" s="1019"/>
    </row>
    <row r="200" spans="1:9" ht="12.75" hidden="1" customHeight="1">
      <c r="A200" s="1047"/>
      <c r="B200" s="916"/>
      <c r="C200" s="916"/>
      <c r="D200" s="916"/>
      <c r="E200" s="118"/>
      <c r="F200" s="196"/>
      <c r="G200" s="196"/>
      <c r="H200" s="197"/>
      <c r="I200" s="1019"/>
    </row>
    <row r="201" spans="1:9" ht="12.75" hidden="1" customHeight="1">
      <c r="A201" s="1047"/>
      <c r="B201" s="916"/>
      <c r="C201" s="916"/>
      <c r="D201" s="916"/>
      <c r="E201" s="118"/>
      <c r="F201" s="196"/>
      <c r="G201" s="196"/>
      <c r="H201" s="197"/>
      <c r="I201" s="1019"/>
    </row>
    <row r="202" spans="1:9" ht="12.75" hidden="1" customHeight="1">
      <c r="A202" s="1047"/>
      <c r="B202" s="916"/>
      <c r="C202" s="916"/>
      <c r="D202" s="916"/>
      <c r="E202" s="118"/>
      <c r="F202" s="225"/>
      <c r="G202" s="225"/>
      <c r="H202" s="197"/>
      <c r="I202" s="1019"/>
    </row>
    <row r="203" spans="1:9" ht="12.75" hidden="1" customHeight="1">
      <c r="A203" s="1047"/>
      <c r="B203" s="916"/>
      <c r="C203" s="916"/>
      <c r="D203" s="916"/>
      <c r="E203" s="118"/>
      <c r="F203" s="225"/>
      <c r="G203" s="225"/>
      <c r="H203" s="225"/>
      <c r="I203" s="1019"/>
    </row>
    <row r="204" spans="1:9" ht="12.75" hidden="1" customHeight="1">
      <c r="A204" s="1107"/>
      <c r="B204" s="1108"/>
      <c r="C204" s="1108"/>
      <c r="D204" s="1108"/>
      <c r="E204" s="181"/>
      <c r="F204" s="195"/>
      <c r="G204" s="181"/>
      <c r="H204" s="233"/>
      <c r="I204" s="1019"/>
    </row>
    <row r="205" spans="1:9" ht="12.75" hidden="1" customHeight="1">
      <c r="A205" s="1047"/>
      <c r="B205" s="963"/>
      <c r="C205" s="963"/>
      <c r="D205" s="963"/>
      <c r="E205" s="181"/>
      <c r="F205" s="195"/>
      <c r="G205" s="181"/>
      <c r="H205" s="233"/>
      <c r="I205" s="1019"/>
    </row>
    <row r="206" spans="1:9" ht="12.75" hidden="1" customHeight="1">
      <c r="A206" s="1047"/>
      <c r="B206" s="963"/>
      <c r="C206" s="963"/>
      <c r="D206" s="963"/>
      <c r="E206" s="181"/>
      <c r="F206" s="195"/>
      <c r="G206" s="181"/>
      <c r="H206" s="233"/>
      <c r="I206" s="1019"/>
    </row>
    <row r="207" spans="1:9" ht="12.75" hidden="1" customHeight="1">
      <c r="A207" s="1058"/>
      <c r="B207" s="1012"/>
      <c r="C207" s="1012"/>
      <c r="D207" s="1012"/>
      <c r="E207" s="234"/>
      <c r="F207" s="235"/>
      <c r="G207" s="171"/>
      <c r="H207" s="236"/>
      <c r="I207" s="1019"/>
    </row>
    <row r="208" spans="1:9" ht="12.75" hidden="1" customHeight="1">
      <c r="A208" s="237"/>
      <c r="B208" s="238"/>
      <c r="C208" s="238"/>
      <c r="D208" s="239"/>
      <c r="E208" s="240"/>
      <c r="F208" s="241"/>
      <c r="G208" s="242"/>
      <c r="H208" s="238"/>
      <c r="I208" s="1020"/>
    </row>
    <row r="209" spans="1:9" ht="12.75" hidden="1" customHeight="1">
      <c r="A209" s="243"/>
      <c r="B209" s="243"/>
      <c r="C209" s="243"/>
      <c r="D209" s="243"/>
      <c r="E209" s="243"/>
      <c r="F209" s="243"/>
      <c r="G209" s="243"/>
      <c r="H209" s="243"/>
      <c r="I209" s="243"/>
    </row>
    <row r="210" spans="1:9" ht="12.75" hidden="1" customHeight="1">
      <c r="A210" s="244"/>
      <c r="B210" s="244"/>
      <c r="C210" s="244"/>
      <c r="D210" s="244"/>
      <c r="E210" s="244"/>
      <c r="F210" s="244"/>
      <c r="G210" s="244"/>
      <c r="H210" s="244"/>
      <c r="I210" s="244"/>
    </row>
    <row r="211" spans="1:9" ht="12.75" hidden="1" customHeight="1">
      <c r="A211" s="245"/>
      <c r="B211" s="121" t="s">
        <v>250</v>
      </c>
      <c r="C211" s="245"/>
      <c r="D211" s="122"/>
      <c r="E211" s="122"/>
      <c r="F211" s="122"/>
      <c r="G211" s="121" t="s">
        <v>231</v>
      </c>
      <c r="H211" s="245"/>
      <c r="I211" s="245"/>
    </row>
    <row r="212" spans="1:9" ht="12.75" hidden="1" customHeight="1">
      <c r="A212" s="246"/>
      <c r="B212" s="247" t="s">
        <v>295</v>
      </c>
      <c r="C212" s="247"/>
      <c r="D212" s="248"/>
      <c r="E212" s="248"/>
      <c r="F212" s="248"/>
      <c r="G212" s="247" t="s">
        <v>233</v>
      </c>
      <c r="H212" s="247"/>
      <c r="I212" s="246"/>
    </row>
    <row r="213" spans="1:9" ht="12.75" hidden="1" customHeight="1">
      <c r="A213" s="249"/>
      <c r="B213" s="249"/>
      <c r="C213" s="249"/>
      <c r="D213" s="249"/>
      <c r="E213" s="249"/>
      <c r="F213" s="249"/>
      <c r="G213" s="249"/>
      <c r="H213" s="249"/>
      <c r="I213" s="268"/>
    </row>
    <row r="214" spans="1:9" ht="12.75" hidden="1" customHeight="1">
      <c r="A214" s="249"/>
      <c r="B214" s="249"/>
      <c r="C214" s="249"/>
      <c r="D214" s="249"/>
      <c r="E214" s="249"/>
      <c r="F214" s="249"/>
      <c r="G214" s="249"/>
      <c r="H214" s="249"/>
      <c r="I214" s="249"/>
    </row>
    <row r="215" spans="1:9" ht="12.75" hidden="1" customHeight="1">
      <c r="A215" s="250"/>
      <c r="B215" s="250"/>
      <c r="C215" s="251"/>
      <c r="D215" s="250"/>
      <c r="E215" s="251"/>
      <c r="F215" s="250"/>
      <c r="G215" s="250"/>
      <c r="H215" s="250"/>
      <c r="I215" s="250"/>
    </row>
    <row r="216" spans="1:9" ht="12.75" hidden="1" customHeight="1">
      <c r="A216" s="250"/>
      <c r="B216" s="250"/>
      <c r="C216" s="251"/>
      <c r="D216" s="251"/>
      <c r="E216" s="250"/>
      <c r="F216" s="250"/>
      <c r="G216" s="250"/>
      <c r="H216" s="251"/>
      <c r="I216" s="252"/>
    </row>
    <row r="217" spans="1:9" ht="12.75" hidden="1" customHeight="1">
      <c r="A217" s="250"/>
      <c r="B217" s="251"/>
      <c r="C217" s="251"/>
      <c r="D217" s="251"/>
      <c r="E217" s="250"/>
      <c r="F217" s="250"/>
      <c r="G217" s="250"/>
      <c r="H217" s="250"/>
      <c r="I217" s="252"/>
    </row>
    <row r="218" spans="1:9" ht="12.75" hidden="1" customHeight="1">
      <c r="A218" s="250"/>
      <c r="B218" s="250"/>
      <c r="C218" s="251"/>
      <c r="D218" s="250"/>
      <c r="E218" s="250"/>
      <c r="F218" s="250"/>
      <c r="G218" s="250"/>
      <c r="H218" s="250"/>
      <c r="I218" s="250"/>
    </row>
    <row r="219" spans="1:9" ht="12.75" hidden="1" customHeight="1">
      <c r="A219" s="250"/>
      <c r="B219" s="250"/>
      <c r="C219" s="251"/>
      <c r="D219" s="250"/>
      <c r="E219" s="250"/>
      <c r="F219" s="250"/>
      <c r="G219" s="250"/>
      <c r="H219" s="252"/>
      <c r="I219" s="250"/>
    </row>
    <row r="220" spans="1:9" ht="12.75" hidden="1" customHeight="1">
      <c r="A220" s="250"/>
      <c r="B220" s="250"/>
      <c r="C220" s="251"/>
      <c r="D220" s="250"/>
      <c r="E220" s="250"/>
      <c r="F220" s="250"/>
      <c r="G220" s="250"/>
      <c r="H220" s="252"/>
      <c r="I220" s="250"/>
    </row>
    <row r="221" spans="1:9" ht="12.75" hidden="1" customHeight="1">
      <c r="A221" s="1062"/>
      <c r="B221" s="1060"/>
      <c r="C221" s="1060"/>
      <c r="D221" s="1060"/>
      <c r="E221" s="1062"/>
      <c r="F221" s="1062"/>
      <c r="G221" s="1059"/>
      <c r="H221" s="1060"/>
      <c r="I221" s="1063"/>
    </row>
    <row r="222" spans="1:9" ht="12.75" hidden="1" customHeight="1">
      <c r="A222" s="1060"/>
      <c r="B222" s="1060"/>
      <c r="C222" s="1060"/>
      <c r="D222" s="1060"/>
      <c r="E222" s="1060"/>
      <c r="F222" s="1060"/>
      <c r="G222" s="253"/>
      <c r="H222" s="253"/>
      <c r="I222" s="1060"/>
    </row>
    <row r="223" spans="1:9" ht="12.75" hidden="1" customHeight="1">
      <c r="A223" s="1061"/>
      <c r="B223" s="962"/>
      <c r="C223" s="962"/>
      <c r="D223" s="962"/>
      <c r="E223" s="254"/>
      <c r="F223" s="121"/>
      <c r="G223" s="121"/>
      <c r="H223" s="121"/>
      <c r="I223" s="1064"/>
    </row>
    <row r="224" spans="1:9" ht="12.75" hidden="1" customHeight="1">
      <c r="A224" s="1061"/>
      <c r="B224" s="962"/>
      <c r="C224" s="962"/>
      <c r="D224" s="962"/>
      <c r="E224" s="254"/>
      <c r="F224" s="121"/>
      <c r="G224" s="121"/>
      <c r="H224" s="121"/>
      <c r="I224" s="962"/>
    </row>
    <row r="225" spans="1:9" ht="12.75" hidden="1" customHeight="1">
      <c r="A225" s="1061"/>
      <c r="B225" s="962"/>
      <c r="C225" s="962"/>
      <c r="D225" s="962"/>
      <c r="E225" s="254"/>
      <c r="F225" s="121"/>
      <c r="G225" s="121"/>
      <c r="H225" s="121"/>
      <c r="I225" s="962"/>
    </row>
    <row r="226" spans="1:9" ht="12.75" hidden="1" customHeight="1">
      <c r="A226" s="1061"/>
      <c r="B226" s="962"/>
      <c r="C226" s="962"/>
      <c r="D226" s="962"/>
      <c r="E226" s="254"/>
      <c r="F226" s="121"/>
      <c r="G226" s="219"/>
      <c r="H226" s="219"/>
      <c r="I226" s="962"/>
    </row>
    <row r="227" spans="1:9" ht="12.75" hidden="1" customHeight="1">
      <c r="A227" s="1061"/>
      <c r="B227" s="962"/>
      <c r="C227" s="962"/>
      <c r="D227" s="962"/>
      <c r="E227" s="254"/>
      <c r="F227" s="121"/>
      <c r="G227" s="219"/>
      <c r="H227" s="219"/>
      <c r="I227" s="962"/>
    </row>
    <row r="228" spans="1:9" ht="12.75" hidden="1" customHeight="1">
      <c r="A228" s="1061"/>
      <c r="B228" s="962"/>
      <c r="C228" s="962"/>
      <c r="D228" s="962"/>
      <c r="E228" s="254"/>
      <c r="F228" s="254"/>
      <c r="G228" s="255"/>
      <c r="H228" s="255"/>
      <c r="I228" s="962"/>
    </row>
    <row r="229" spans="1:9" ht="12.75" hidden="1" customHeight="1">
      <c r="A229" s="1061"/>
      <c r="B229" s="962"/>
      <c r="C229" s="962"/>
      <c r="D229" s="962"/>
      <c r="E229" s="962"/>
      <c r="F229" s="962"/>
      <c r="G229" s="962"/>
      <c r="H229" s="962"/>
      <c r="I229" s="962"/>
    </row>
    <row r="230" spans="1:9" ht="12.75" hidden="1" customHeight="1">
      <c r="A230" s="962"/>
      <c r="B230" s="1106"/>
      <c r="C230" s="1106"/>
      <c r="D230" s="1106"/>
      <c r="E230" s="1106"/>
      <c r="F230" s="1106"/>
      <c r="G230" s="1106"/>
      <c r="H230" s="1106"/>
      <c r="I230" s="962"/>
    </row>
    <row r="231" spans="1:9" ht="12.75" hidden="1" customHeight="1">
      <c r="A231" s="962"/>
      <c r="B231" s="1106"/>
      <c r="C231" s="1106"/>
      <c r="D231" s="1106"/>
      <c r="E231" s="1106"/>
      <c r="F231" s="1106"/>
      <c r="G231" s="1106"/>
      <c r="H231" s="1106"/>
      <c r="I231" s="962"/>
    </row>
    <row r="232" spans="1:9" ht="12.75" hidden="1" customHeight="1">
      <c r="A232" s="1091"/>
      <c r="B232" s="1022"/>
      <c r="C232" s="1022"/>
      <c r="D232" s="256"/>
      <c r="E232" s="256"/>
      <c r="F232" s="256"/>
      <c r="G232" s="1048"/>
      <c r="H232" s="1022"/>
      <c r="I232" s="1049"/>
    </row>
    <row r="233" spans="1:9" ht="12.75" hidden="1" customHeight="1">
      <c r="A233" s="1050"/>
      <c r="B233" s="1051"/>
      <c r="C233" s="1051"/>
      <c r="D233" s="100"/>
      <c r="E233" s="258"/>
      <c r="F233" s="258"/>
      <c r="G233" s="1052"/>
      <c r="H233" s="1051"/>
      <c r="I233" s="1053"/>
    </row>
    <row r="234" spans="1:9" ht="12.75" hidden="1" customHeight="1"/>
    <row r="235" spans="1:9" ht="12.75" hidden="1" customHeight="1"/>
    <row r="236" spans="1:9" ht="12.75" hidden="1" customHeight="1">
      <c r="A236" s="97"/>
      <c r="B236" s="98"/>
      <c r="C236" s="98"/>
      <c r="D236" s="1081"/>
      <c r="E236" s="1082"/>
      <c r="F236" s="1083"/>
      <c r="G236" s="98"/>
      <c r="H236" s="98"/>
      <c r="I236" s="139"/>
    </row>
    <row r="237" spans="1:9" ht="12.75" hidden="1" customHeight="1">
      <c r="A237" s="99"/>
      <c r="B237" s="100"/>
      <c r="C237" s="100"/>
      <c r="D237" s="1084"/>
      <c r="E237" s="1082"/>
      <c r="F237" s="1083"/>
      <c r="G237" s="100"/>
      <c r="H237" s="100"/>
      <c r="I237" s="140"/>
    </row>
    <row r="238" spans="1:9" ht="12.75" hidden="1" customHeight="1">
      <c r="A238" s="101"/>
      <c r="B238" s="102"/>
      <c r="C238" s="102"/>
      <c r="D238" s="102"/>
      <c r="E238" s="102"/>
      <c r="F238" s="102"/>
      <c r="G238" s="102"/>
      <c r="H238" s="102"/>
      <c r="I238" s="141"/>
    </row>
    <row r="239" spans="1:9" ht="12.75" hidden="1" customHeight="1">
      <c r="A239" s="101"/>
      <c r="B239" s="102"/>
      <c r="C239" s="102"/>
      <c r="D239" s="102"/>
      <c r="E239" s="102"/>
      <c r="F239" s="102"/>
      <c r="G239" s="102"/>
      <c r="H239" s="102"/>
      <c r="I239" s="141"/>
    </row>
    <row r="240" spans="1:9" ht="12.75" hidden="1" customHeight="1">
      <c r="A240" s="103"/>
      <c r="B240" s="150"/>
      <c r="C240" s="151"/>
      <c r="D240" s="104"/>
      <c r="E240" s="151"/>
      <c r="F240" s="104"/>
      <c r="G240" s="104"/>
      <c r="H240" s="104"/>
      <c r="I240" s="269"/>
    </row>
    <row r="241" spans="1:9" ht="12.75" hidden="1" customHeight="1">
      <c r="A241" s="103"/>
      <c r="B241" s="152"/>
      <c r="C241" s="106"/>
      <c r="D241" s="106"/>
      <c r="E241" s="109"/>
      <c r="F241" s="109"/>
      <c r="G241" s="109"/>
      <c r="H241" s="106"/>
      <c r="I241" s="270"/>
    </row>
    <row r="242" spans="1:9" ht="12.75" hidden="1" customHeight="1">
      <c r="A242" s="103"/>
      <c r="B242" s="155"/>
      <c r="C242" s="106"/>
      <c r="D242" s="106"/>
      <c r="E242" s="109"/>
      <c r="F242" s="109"/>
      <c r="G242" s="109"/>
      <c r="H242" s="109"/>
      <c r="I242" s="270"/>
    </row>
    <row r="243" spans="1:9" ht="12.75" hidden="1" customHeight="1">
      <c r="A243" s="103"/>
      <c r="B243" s="157"/>
      <c r="C243" s="106"/>
      <c r="D243" s="108"/>
      <c r="E243" s="109"/>
      <c r="F243" s="109"/>
      <c r="G243" s="109"/>
      <c r="H243" s="136"/>
      <c r="I243" s="271"/>
    </row>
    <row r="244" spans="1:9" ht="12.75" hidden="1" customHeight="1">
      <c r="A244" s="103"/>
      <c r="B244" s="152"/>
      <c r="C244" s="106"/>
      <c r="D244" s="108"/>
      <c r="E244" s="109"/>
      <c r="F244" s="109"/>
      <c r="G244" s="109"/>
      <c r="H244" s="136"/>
      <c r="I244" s="271"/>
    </row>
    <row r="245" spans="1:9" ht="12.75" hidden="1" customHeight="1">
      <c r="A245" s="110"/>
      <c r="B245" s="111"/>
      <c r="C245" s="137"/>
      <c r="D245" s="112"/>
      <c r="E245" s="112"/>
      <c r="F245" s="113"/>
      <c r="G245" s="112"/>
      <c r="H245" s="138"/>
      <c r="I245" s="272"/>
    </row>
    <row r="246" spans="1:9" ht="12.75" hidden="1" customHeight="1">
      <c r="A246" s="1069"/>
      <c r="B246" s="1055"/>
      <c r="C246" s="1055"/>
      <c r="D246" s="1070"/>
      <c r="E246" s="1073"/>
      <c r="F246" s="1073"/>
      <c r="G246" s="1067"/>
      <c r="H246" s="1068"/>
      <c r="I246" s="1065"/>
    </row>
    <row r="247" spans="1:9" ht="12.75" hidden="1" customHeight="1">
      <c r="A247" s="1071"/>
      <c r="B247" s="1051"/>
      <c r="C247" s="1051"/>
      <c r="D247" s="1072"/>
      <c r="E247" s="1074"/>
      <c r="F247" s="1074"/>
      <c r="G247" s="259"/>
      <c r="H247" s="259"/>
      <c r="I247" s="1066"/>
    </row>
    <row r="248" spans="1:9" ht="12.75" hidden="1" customHeight="1">
      <c r="A248" s="1085"/>
      <c r="B248" s="1086"/>
      <c r="C248" s="1086"/>
      <c r="D248" s="1087"/>
      <c r="E248" s="260"/>
      <c r="F248" s="261"/>
      <c r="G248" s="261"/>
      <c r="H248" s="261"/>
      <c r="I248" s="1075"/>
    </row>
    <row r="249" spans="1:9" ht="12.75" hidden="1" customHeight="1">
      <c r="A249" s="1078"/>
      <c r="B249" s="1079"/>
      <c r="C249" s="1079"/>
      <c r="D249" s="1080"/>
      <c r="E249" s="262"/>
      <c r="F249" s="263"/>
      <c r="G249" s="263"/>
      <c r="H249" s="263"/>
      <c r="I249" s="1076"/>
    </row>
    <row r="250" spans="1:9" ht="12.75" hidden="1" customHeight="1">
      <c r="A250" s="1078"/>
      <c r="B250" s="1079"/>
      <c r="C250" s="1079"/>
      <c r="D250" s="1080"/>
      <c r="E250" s="262"/>
      <c r="F250" s="263"/>
      <c r="G250" s="263"/>
      <c r="H250" s="263"/>
      <c r="I250" s="1076"/>
    </row>
    <row r="251" spans="1:9" ht="12.75" hidden="1" customHeight="1">
      <c r="A251" s="1078"/>
      <c r="B251" s="1079"/>
      <c r="C251" s="1079"/>
      <c r="D251" s="1080"/>
      <c r="E251" s="264"/>
      <c r="F251" s="265"/>
      <c r="G251" s="108"/>
      <c r="H251" s="108"/>
      <c r="I251" s="1076"/>
    </row>
    <row r="252" spans="1:9" ht="12.75" hidden="1" customHeight="1">
      <c r="A252" s="1078"/>
      <c r="B252" s="1079"/>
      <c r="C252" s="1079"/>
      <c r="D252" s="1080"/>
      <c r="E252" s="264"/>
      <c r="F252" s="265"/>
      <c r="G252" s="108"/>
      <c r="H252" s="108"/>
      <c r="I252" s="1076"/>
    </row>
    <row r="253" spans="1:9" ht="12.75" hidden="1" customHeight="1">
      <c r="A253" s="1088"/>
      <c r="B253" s="1089"/>
      <c r="C253" s="1089"/>
      <c r="D253" s="1090"/>
      <c r="E253" s="266"/>
      <c r="F253" s="266"/>
      <c r="G253" s="267"/>
      <c r="H253" s="267"/>
      <c r="I253" s="1077"/>
    </row>
    <row r="254" spans="1:9" ht="12.75" hidden="1" customHeight="1">
      <c r="A254" s="1054"/>
      <c r="B254" s="1055"/>
      <c r="C254" s="1055"/>
      <c r="D254" s="1055"/>
      <c r="E254" s="1055"/>
      <c r="F254" s="1055"/>
      <c r="G254" s="1055"/>
      <c r="H254" s="1055"/>
      <c r="I254" s="1056"/>
    </row>
    <row r="255" spans="1:9" ht="12.75" hidden="1" customHeight="1">
      <c r="A255" s="1057"/>
      <c r="B255" s="1022"/>
      <c r="C255" s="1022"/>
      <c r="D255" s="1022"/>
      <c r="E255" s="1022"/>
      <c r="F255" s="1022"/>
      <c r="G255" s="1022"/>
      <c r="H255" s="1022"/>
      <c r="I255" s="1049"/>
    </row>
    <row r="256" spans="1:9" ht="12.75" hidden="1" customHeight="1">
      <c r="A256" s="1057"/>
      <c r="B256" s="1022"/>
      <c r="C256" s="1022"/>
      <c r="D256" s="1022"/>
      <c r="E256" s="1022"/>
      <c r="F256" s="1022"/>
      <c r="G256" s="1022"/>
      <c r="H256" s="1022"/>
      <c r="I256" s="1049"/>
    </row>
    <row r="257" spans="1:9" ht="12.75" hidden="1" customHeight="1">
      <c r="A257" s="1091"/>
      <c r="B257" s="1022"/>
      <c r="C257" s="1022"/>
      <c r="D257" s="256"/>
      <c r="E257" s="256"/>
      <c r="F257" s="256"/>
      <c r="G257" s="1048"/>
      <c r="H257" s="1022"/>
      <c r="I257" s="1049"/>
    </row>
    <row r="258" spans="1:9" ht="12.75" hidden="1" customHeight="1">
      <c r="A258" s="1050"/>
      <c r="B258" s="1051"/>
      <c r="C258" s="1051"/>
      <c r="D258" s="100"/>
      <c r="E258" s="258"/>
      <c r="F258" s="258"/>
      <c r="G258" s="1052"/>
      <c r="H258" s="1051"/>
      <c r="I258" s="1053"/>
    </row>
    <row r="259" spans="1:9" ht="12.75" hidden="1" customHeight="1"/>
    <row r="260" spans="1:9" ht="12.75" hidden="1" customHeight="1">
      <c r="A260" s="97"/>
      <c r="B260" s="98"/>
      <c r="C260" s="98"/>
      <c r="D260" s="1081"/>
      <c r="E260" s="1082"/>
      <c r="F260" s="1083"/>
      <c r="G260" s="98"/>
      <c r="H260" s="98"/>
      <c r="I260" s="139"/>
    </row>
    <row r="261" spans="1:9" ht="12.75" hidden="1" customHeight="1">
      <c r="A261" s="99"/>
      <c r="B261" s="100"/>
      <c r="C261" s="100"/>
      <c r="D261" s="1084"/>
      <c r="E261" s="1082"/>
      <c r="F261" s="1083"/>
      <c r="G261" s="100"/>
      <c r="H261" s="100"/>
      <c r="I261" s="140"/>
    </row>
    <row r="262" spans="1:9" ht="12.75" hidden="1" customHeight="1">
      <c r="A262" s="101"/>
      <c r="B262" s="102"/>
      <c r="C262" s="102"/>
      <c r="D262" s="102"/>
      <c r="E262" s="102"/>
      <c r="F262" s="102"/>
      <c r="G262" s="102"/>
      <c r="H262" s="102"/>
      <c r="I262" s="141"/>
    </row>
    <row r="263" spans="1:9" ht="12.75" hidden="1" customHeight="1">
      <c r="A263" s="101"/>
      <c r="B263" s="102"/>
      <c r="C263" s="102"/>
      <c r="D263" s="102"/>
      <c r="E263" s="102"/>
      <c r="F263" s="102"/>
      <c r="G263" s="102"/>
      <c r="H263" s="102"/>
      <c r="I263" s="141"/>
    </row>
    <row r="264" spans="1:9" ht="12.75" hidden="1" customHeight="1">
      <c r="A264" s="103"/>
      <c r="B264" s="150"/>
      <c r="C264" s="151"/>
      <c r="D264" s="104"/>
      <c r="E264" s="151"/>
      <c r="F264" s="104"/>
      <c r="G264" s="104"/>
      <c r="H264" s="104"/>
      <c r="I264" s="269"/>
    </row>
    <row r="265" spans="1:9" ht="12.75" hidden="1" customHeight="1">
      <c r="A265" s="103"/>
      <c r="B265" s="152"/>
      <c r="C265" s="106"/>
      <c r="D265" s="106"/>
      <c r="E265" s="109"/>
      <c r="F265" s="109"/>
      <c r="G265" s="109"/>
      <c r="H265" s="106"/>
      <c r="I265" s="270"/>
    </row>
    <row r="266" spans="1:9" ht="12.75" hidden="1" customHeight="1">
      <c r="A266" s="103"/>
      <c r="B266" s="155"/>
      <c r="C266" s="106"/>
      <c r="D266" s="106"/>
      <c r="E266" s="109"/>
      <c r="F266" s="109"/>
      <c r="G266" s="109"/>
      <c r="H266" s="109"/>
      <c r="I266" s="270"/>
    </row>
    <row r="267" spans="1:9" ht="12.75" hidden="1" customHeight="1">
      <c r="A267" s="103"/>
      <c r="B267" s="157"/>
      <c r="C267" s="106"/>
      <c r="D267" s="108"/>
      <c r="E267" s="109"/>
      <c r="F267" s="109"/>
      <c r="G267" s="109"/>
      <c r="H267" s="136"/>
      <c r="I267" s="271"/>
    </row>
    <row r="268" spans="1:9" ht="12.75" hidden="1" customHeight="1">
      <c r="A268" s="103"/>
      <c r="B268" s="152"/>
      <c r="C268" s="106"/>
      <c r="D268" s="108"/>
      <c r="E268" s="109"/>
      <c r="F268" s="109"/>
      <c r="G268" s="109"/>
      <c r="H268" s="136"/>
      <c r="I268" s="271"/>
    </row>
    <row r="269" spans="1:9" ht="12.75" hidden="1" customHeight="1">
      <c r="A269" s="110"/>
      <c r="B269" s="111"/>
      <c r="C269" s="137"/>
      <c r="D269" s="112"/>
      <c r="E269" s="112"/>
      <c r="F269" s="113"/>
      <c r="G269" s="112"/>
      <c r="H269" s="138"/>
      <c r="I269" s="272"/>
    </row>
    <row r="270" spans="1:9" ht="12.75" hidden="1" customHeight="1">
      <c r="A270" s="1069"/>
      <c r="B270" s="1055"/>
      <c r="C270" s="1055"/>
      <c r="D270" s="1070"/>
      <c r="E270" s="1073"/>
      <c r="F270" s="1073"/>
      <c r="G270" s="1067"/>
      <c r="H270" s="1068"/>
      <c r="I270" s="1065"/>
    </row>
    <row r="271" spans="1:9" ht="12.75" hidden="1" customHeight="1">
      <c r="A271" s="1071"/>
      <c r="B271" s="1051"/>
      <c r="C271" s="1051"/>
      <c r="D271" s="1072"/>
      <c r="E271" s="1074"/>
      <c r="F271" s="1074"/>
      <c r="G271" s="259"/>
      <c r="H271" s="259"/>
      <c r="I271" s="1066"/>
    </row>
    <row r="272" spans="1:9" ht="12.75" hidden="1" customHeight="1">
      <c r="A272" s="1085"/>
      <c r="B272" s="1086"/>
      <c r="C272" s="1086"/>
      <c r="D272" s="1087"/>
      <c r="E272" s="260"/>
      <c r="F272" s="261"/>
      <c r="G272" s="261"/>
      <c r="H272" s="261"/>
      <c r="I272" s="1075"/>
    </row>
    <row r="273" spans="1:9" ht="12.75" hidden="1" customHeight="1">
      <c r="A273" s="1078"/>
      <c r="B273" s="1079"/>
      <c r="C273" s="1079"/>
      <c r="D273" s="1080"/>
      <c r="E273" s="262"/>
      <c r="F273" s="263"/>
      <c r="G273" s="263"/>
      <c r="H273" s="263"/>
      <c r="I273" s="1076"/>
    </row>
    <row r="274" spans="1:9" ht="12.75" hidden="1" customHeight="1">
      <c r="A274" s="1078"/>
      <c r="B274" s="1079"/>
      <c r="C274" s="1079"/>
      <c r="D274" s="1080"/>
      <c r="E274" s="262"/>
      <c r="F274" s="263"/>
      <c r="G274" s="263"/>
      <c r="H274" s="263"/>
      <c r="I274" s="1076"/>
    </row>
    <row r="275" spans="1:9" ht="12.75" hidden="1" customHeight="1">
      <c r="A275" s="1078"/>
      <c r="B275" s="1079"/>
      <c r="C275" s="1079"/>
      <c r="D275" s="1080"/>
      <c r="E275" s="264"/>
      <c r="F275" s="265"/>
      <c r="G275" s="108"/>
      <c r="H275" s="108"/>
      <c r="I275" s="1076"/>
    </row>
    <row r="276" spans="1:9" ht="12.75" hidden="1" customHeight="1">
      <c r="A276" s="1078"/>
      <c r="B276" s="1079"/>
      <c r="C276" s="1079"/>
      <c r="D276" s="1080"/>
      <c r="E276" s="264"/>
      <c r="F276" s="265"/>
      <c r="G276" s="108"/>
      <c r="H276" s="108"/>
      <c r="I276" s="1076"/>
    </row>
    <row r="277" spans="1:9" ht="12.75" hidden="1" customHeight="1">
      <c r="A277" s="1088"/>
      <c r="B277" s="1089"/>
      <c r="C277" s="1089"/>
      <c r="D277" s="1090"/>
      <c r="E277" s="266"/>
      <c r="F277" s="266"/>
      <c r="G277" s="267"/>
      <c r="H277" s="267"/>
      <c r="I277" s="1077"/>
    </row>
    <row r="278" spans="1:9" ht="12.75" hidden="1" customHeight="1">
      <c r="A278" s="1054"/>
      <c r="B278" s="1055"/>
      <c r="C278" s="1055"/>
      <c r="D278" s="1055"/>
      <c r="E278" s="1055"/>
      <c r="F278" s="1055"/>
      <c r="G278" s="1055"/>
      <c r="H278" s="1055"/>
      <c r="I278" s="1056"/>
    </row>
    <row r="279" spans="1:9" ht="12.75" hidden="1" customHeight="1">
      <c r="A279" s="1057"/>
      <c r="B279" s="1022"/>
      <c r="C279" s="1022"/>
      <c r="D279" s="1022"/>
      <c r="E279" s="1022"/>
      <c r="F279" s="1022"/>
      <c r="G279" s="1022"/>
      <c r="H279" s="1022"/>
      <c r="I279" s="1049"/>
    </row>
    <row r="280" spans="1:9" ht="12.75" hidden="1" customHeight="1">
      <c r="A280" s="1057"/>
      <c r="B280" s="1022"/>
      <c r="C280" s="1022"/>
      <c r="D280" s="1022"/>
      <c r="E280" s="1022"/>
      <c r="F280" s="1022"/>
      <c r="G280" s="1022"/>
      <c r="H280" s="1022"/>
      <c r="I280" s="1049"/>
    </row>
    <row r="281" spans="1:9" ht="12.75" hidden="1" customHeight="1">
      <c r="A281" s="1091"/>
      <c r="B281" s="1022"/>
      <c r="C281" s="1022"/>
      <c r="D281" s="256"/>
      <c r="E281" s="256"/>
      <c r="F281" s="256"/>
      <c r="G281" s="1048"/>
      <c r="H281" s="1022"/>
      <c r="I281" s="1049"/>
    </row>
    <row r="282" spans="1:9" ht="12.75" hidden="1" customHeight="1">
      <c r="A282" s="1050"/>
      <c r="B282" s="1051"/>
      <c r="C282" s="1051"/>
      <c r="D282" s="100"/>
      <c r="E282" s="258"/>
      <c r="F282" s="258"/>
      <c r="G282" s="1052"/>
      <c r="H282" s="1051"/>
      <c r="I282" s="1053"/>
    </row>
    <row r="283" spans="1:9" ht="12.75" hidden="1" customHeight="1">
      <c r="A283" s="257"/>
      <c r="B283" s="257"/>
      <c r="C283" s="257"/>
      <c r="D283" s="273"/>
      <c r="E283" s="274"/>
      <c r="F283" s="274"/>
      <c r="G283" s="257"/>
      <c r="H283" s="257"/>
      <c r="I283" s="257"/>
    </row>
    <row r="284" spans="1:9" ht="12.75" hidden="1" customHeight="1"/>
    <row r="285" spans="1:9" ht="12.75" hidden="1" customHeight="1">
      <c r="A285" s="97"/>
      <c r="B285" s="98"/>
      <c r="C285" s="98"/>
      <c r="D285" s="1081"/>
      <c r="E285" s="1082"/>
      <c r="F285" s="1083"/>
      <c r="G285" s="98"/>
      <c r="H285" s="98"/>
      <c r="I285" s="139"/>
    </row>
    <row r="286" spans="1:9" ht="12.75" hidden="1" customHeight="1">
      <c r="A286" s="99"/>
      <c r="B286" s="100"/>
      <c r="C286" s="100"/>
      <c r="D286" s="1084"/>
      <c r="E286" s="1082"/>
      <c r="F286" s="1083"/>
      <c r="G286" s="100"/>
      <c r="H286" s="100"/>
      <c r="I286" s="140"/>
    </row>
    <row r="287" spans="1:9" ht="12.75" hidden="1" customHeight="1">
      <c r="A287" s="101"/>
      <c r="B287" s="102"/>
      <c r="C287" s="102"/>
      <c r="D287" s="102"/>
      <c r="E287" s="102"/>
      <c r="F287" s="102"/>
      <c r="G287" s="102"/>
      <c r="H287" s="102"/>
      <c r="I287" s="141"/>
    </row>
    <row r="288" spans="1:9" ht="12.75" hidden="1" customHeight="1">
      <c r="A288" s="101"/>
      <c r="B288" s="102"/>
      <c r="C288" s="102"/>
      <c r="D288" s="102"/>
      <c r="E288" s="102"/>
      <c r="F288" s="102"/>
      <c r="G288" s="102"/>
      <c r="H288" s="102"/>
      <c r="I288" s="141"/>
    </row>
    <row r="289" spans="1:9" ht="12.75" hidden="1" customHeight="1">
      <c r="A289" s="103"/>
      <c r="B289" s="150"/>
      <c r="C289" s="151"/>
      <c r="D289" s="104"/>
      <c r="E289" s="151"/>
      <c r="F289" s="104"/>
      <c r="G289" s="104"/>
      <c r="H289" s="104"/>
      <c r="I289" s="269"/>
    </row>
    <row r="290" spans="1:9" ht="12.75" hidden="1" customHeight="1">
      <c r="A290" s="103"/>
      <c r="B290" s="152"/>
      <c r="C290" s="106"/>
      <c r="D290" s="106"/>
      <c r="E290" s="109"/>
      <c r="F290" s="109"/>
      <c r="G290" s="109"/>
      <c r="H290" s="106"/>
      <c r="I290" s="270"/>
    </row>
    <row r="291" spans="1:9" ht="12.75" hidden="1" customHeight="1">
      <c r="A291" s="103"/>
      <c r="B291" s="155"/>
      <c r="C291" s="106"/>
      <c r="D291" s="106"/>
      <c r="E291" s="109"/>
      <c r="F291" s="109"/>
      <c r="G291" s="109"/>
      <c r="H291" s="109"/>
      <c r="I291" s="270"/>
    </row>
    <row r="292" spans="1:9" ht="12.75" hidden="1" customHeight="1">
      <c r="A292" s="103"/>
      <c r="B292" s="157"/>
      <c r="C292" s="106"/>
      <c r="D292" s="108"/>
      <c r="E292" s="109"/>
      <c r="F292" s="109"/>
      <c r="G292" s="109"/>
      <c r="H292" s="109"/>
      <c r="I292" s="275"/>
    </row>
    <row r="293" spans="1:9" ht="12.75" hidden="1" customHeight="1">
      <c r="A293" s="103"/>
      <c r="B293" s="157"/>
      <c r="C293" s="106"/>
      <c r="D293" s="108"/>
      <c r="E293" s="109"/>
      <c r="F293" s="109"/>
      <c r="G293" s="109"/>
      <c r="H293" s="136"/>
      <c r="I293" s="271"/>
    </row>
    <row r="294" spans="1:9" ht="12.75" hidden="1" customHeight="1">
      <c r="A294" s="110"/>
      <c r="B294" s="111"/>
      <c r="C294" s="137"/>
      <c r="D294" s="112"/>
      <c r="E294" s="112"/>
      <c r="F294" s="113"/>
      <c r="G294" s="112"/>
      <c r="H294" s="138"/>
      <c r="I294" s="272"/>
    </row>
    <row r="295" spans="1:9" ht="12.75" hidden="1" customHeight="1">
      <c r="A295" s="1069"/>
      <c r="B295" s="1055"/>
      <c r="C295" s="1055"/>
      <c r="D295" s="1070"/>
      <c r="E295" s="1073"/>
      <c r="F295" s="1073"/>
      <c r="G295" s="1067"/>
      <c r="H295" s="1068"/>
      <c r="I295" s="1065"/>
    </row>
    <row r="296" spans="1:9" ht="12.75" hidden="1" customHeight="1">
      <c r="A296" s="1071"/>
      <c r="B296" s="1051"/>
      <c r="C296" s="1051"/>
      <c r="D296" s="1072"/>
      <c r="E296" s="1074"/>
      <c r="F296" s="1074"/>
      <c r="G296" s="259"/>
      <c r="H296" s="259"/>
      <c r="I296" s="1066"/>
    </row>
    <row r="297" spans="1:9" ht="12.75" hidden="1" customHeight="1">
      <c r="A297" s="1078"/>
      <c r="B297" s="1079"/>
      <c r="C297" s="1079"/>
      <c r="D297" s="1080"/>
      <c r="E297" s="260"/>
      <c r="F297" s="261"/>
      <c r="G297" s="261"/>
      <c r="H297" s="261"/>
      <c r="I297" s="1075"/>
    </row>
    <row r="298" spans="1:9" ht="12.75" hidden="1" customHeight="1">
      <c r="A298" s="1078"/>
      <c r="B298" s="1079"/>
      <c r="C298" s="1079"/>
      <c r="D298" s="1080"/>
      <c r="E298" s="262"/>
      <c r="F298" s="263"/>
      <c r="G298" s="263"/>
      <c r="H298" s="263"/>
      <c r="I298" s="1076"/>
    </row>
    <row r="299" spans="1:9" ht="12.75" hidden="1" customHeight="1">
      <c r="A299" s="1078"/>
      <c r="B299" s="1079"/>
      <c r="C299" s="1079"/>
      <c r="D299" s="1080"/>
      <c r="E299" s="262"/>
      <c r="F299" s="263"/>
      <c r="G299" s="263"/>
      <c r="H299" s="263"/>
      <c r="I299" s="1076"/>
    </row>
    <row r="300" spans="1:9" ht="12.75" hidden="1" customHeight="1">
      <c r="A300" s="1078"/>
      <c r="B300" s="1079"/>
      <c r="C300" s="1079"/>
      <c r="D300" s="1080"/>
      <c r="E300" s="264"/>
      <c r="F300" s="265"/>
      <c r="G300" s="108"/>
      <c r="H300" s="108"/>
      <c r="I300" s="1076"/>
    </row>
    <row r="301" spans="1:9" ht="12.75" hidden="1" customHeight="1">
      <c r="A301" s="1078"/>
      <c r="B301" s="1079"/>
      <c r="C301" s="1079"/>
      <c r="D301" s="1080"/>
      <c r="E301" s="264"/>
      <c r="F301" s="265"/>
      <c r="G301" s="108"/>
      <c r="H301" s="108"/>
      <c r="I301" s="1076"/>
    </row>
    <row r="302" spans="1:9" ht="12.75" hidden="1" customHeight="1">
      <c r="A302" s="1088"/>
      <c r="B302" s="1089"/>
      <c r="C302" s="1089"/>
      <c r="D302" s="1090"/>
      <c r="E302" s="266"/>
      <c r="F302" s="266"/>
      <c r="G302" s="267"/>
      <c r="H302" s="267"/>
      <c r="I302" s="1077"/>
    </row>
    <row r="303" spans="1:9" ht="12.75" hidden="1" customHeight="1">
      <c r="A303" s="1054"/>
      <c r="B303" s="1055"/>
      <c r="C303" s="1055"/>
      <c r="D303" s="1055"/>
      <c r="E303" s="1055"/>
      <c r="F303" s="1055"/>
      <c r="G303" s="1055"/>
      <c r="H303" s="1055"/>
      <c r="I303" s="1056"/>
    </row>
    <row r="304" spans="1:9" ht="12.75" hidden="1" customHeight="1">
      <c r="A304" s="1057"/>
      <c r="B304" s="1022"/>
      <c r="C304" s="1022"/>
      <c r="D304" s="1022"/>
      <c r="E304" s="1022"/>
      <c r="F304" s="1022"/>
      <c r="G304" s="1022"/>
      <c r="H304" s="1022"/>
      <c r="I304" s="1049"/>
    </row>
    <row r="305" spans="1:9" ht="12.75" hidden="1" customHeight="1">
      <c r="A305" s="1057"/>
      <c r="B305" s="1022"/>
      <c r="C305" s="1022"/>
      <c r="D305" s="1022"/>
      <c r="E305" s="1022"/>
      <c r="F305" s="1022"/>
      <c r="G305" s="1022"/>
      <c r="H305" s="1022"/>
      <c r="I305" s="1049"/>
    </row>
    <row r="306" spans="1:9" ht="12.75" hidden="1" customHeight="1">
      <c r="A306" s="1091"/>
      <c r="B306" s="1022"/>
      <c r="C306" s="1022"/>
      <c r="D306" s="256"/>
      <c r="E306" s="256"/>
      <c r="F306" s="256"/>
      <c r="G306" s="1048"/>
      <c r="H306" s="1022"/>
      <c r="I306" s="1049"/>
    </row>
    <row r="307" spans="1:9" ht="12.75" hidden="1" customHeight="1">
      <c r="A307" s="1050"/>
      <c r="B307" s="1051"/>
      <c r="C307" s="1051"/>
      <c r="D307" s="100"/>
      <c r="E307" s="258"/>
      <c r="F307" s="258"/>
      <c r="G307" s="1052"/>
      <c r="H307" s="1051"/>
      <c r="I307" s="1053"/>
    </row>
    <row r="308" spans="1:9" ht="12.75" hidden="1" customHeight="1"/>
    <row r="309" spans="1:9" ht="12.75" hidden="1" customHeight="1"/>
    <row r="310" spans="1:9" ht="12.75" hidden="1" customHeight="1">
      <c r="A310" s="97"/>
      <c r="B310" s="98"/>
      <c r="C310" s="98"/>
      <c r="D310" s="1081"/>
      <c r="E310" s="1082"/>
      <c r="F310" s="1083"/>
      <c r="G310" s="98"/>
      <c r="H310" s="98"/>
      <c r="I310" s="139"/>
    </row>
    <row r="311" spans="1:9" ht="12.75" hidden="1" customHeight="1">
      <c r="A311" s="99"/>
      <c r="B311" s="100"/>
      <c r="C311" s="100"/>
      <c r="D311" s="1084"/>
      <c r="E311" s="1082"/>
      <c r="F311" s="1083"/>
      <c r="G311" s="100"/>
      <c r="H311" s="100"/>
      <c r="I311" s="140"/>
    </row>
    <row r="312" spans="1:9" ht="12.75" hidden="1" customHeight="1">
      <c r="A312" s="101"/>
      <c r="B312" s="102"/>
      <c r="C312" s="102"/>
      <c r="D312" s="102"/>
      <c r="E312" s="102"/>
      <c r="F312" s="102"/>
      <c r="G312" s="102"/>
      <c r="H312" s="102"/>
      <c r="I312" s="141"/>
    </row>
    <row r="313" spans="1:9" ht="12.75" hidden="1" customHeight="1">
      <c r="A313" s="101"/>
      <c r="B313" s="102"/>
      <c r="C313" s="102"/>
      <c r="D313" s="102"/>
      <c r="E313" s="102"/>
      <c r="F313" s="102"/>
      <c r="G313" s="102"/>
      <c r="H313" s="102"/>
      <c r="I313" s="141"/>
    </row>
    <row r="314" spans="1:9" ht="12.75" hidden="1" customHeight="1">
      <c r="A314" s="103"/>
      <c r="B314" s="150"/>
      <c r="C314" s="151"/>
      <c r="D314" s="104"/>
      <c r="E314" s="151"/>
      <c r="F314" s="104"/>
      <c r="G314" s="104"/>
      <c r="H314" s="104"/>
      <c r="I314" s="269"/>
    </row>
    <row r="315" spans="1:9" ht="12.75" hidden="1" customHeight="1">
      <c r="A315" s="103"/>
      <c r="B315" s="152"/>
      <c r="C315" s="106"/>
      <c r="D315" s="106"/>
      <c r="E315" s="109"/>
      <c r="F315" s="109"/>
      <c r="G315" s="109"/>
      <c r="H315" s="106"/>
      <c r="I315" s="270"/>
    </row>
    <row r="316" spans="1:9" ht="12.75" hidden="1" customHeight="1">
      <c r="A316" s="103"/>
      <c r="B316" s="155"/>
      <c r="C316" s="106"/>
      <c r="D316" s="106"/>
      <c r="E316" s="109"/>
      <c r="F316" s="109"/>
      <c r="G316" s="109"/>
      <c r="H316" s="109"/>
      <c r="I316" s="270"/>
    </row>
    <row r="317" spans="1:9" ht="12.75" hidden="1" customHeight="1">
      <c r="A317" s="103"/>
      <c r="B317" s="157"/>
      <c r="C317" s="109"/>
      <c r="D317" s="108"/>
      <c r="E317" s="109"/>
      <c r="F317" s="109"/>
      <c r="G317" s="109"/>
      <c r="I317" s="271"/>
    </row>
    <row r="318" spans="1:9" ht="12.75" hidden="1" customHeight="1">
      <c r="A318" s="103"/>
      <c r="B318" s="152"/>
      <c r="C318" s="153"/>
      <c r="D318" s="108"/>
      <c r="E318" s="151"/>
      <c r="F318" s="109"/>
      <c r="G318" s="109"/>
      <c r="H318" s="136"/>
      <c r="I318" s="271"/>
    </row>
    <row r="319" spans="1:9" ht="12.75" hidden="1" customHeight="1">
      <c r="A319" s="110"/>
      <c r="B319" s="111"/>
      <c r="C319" s="137"/>
      <c r="D319" s="112"/>
      <c r="E319" s="109"/>
      <c r="F319" s="113"/>
      <c r="G319" s="112"/>
      <c r="H319" s="138"/>
      <c r="I319" s="272"/>
    </row>
    <row r="320" spans="1:9" ht="12.75" hidden="1" customHeight="1">
      <c r="A320" s="1069"/>
      <c r="B320" s="1055"/>
      <c r="C320" s="1055"/>
      <c r="D320" s="1070"/>
      <c r="E320" s="1073"/>
      <c r="F320" s="1073"/>
      <c r="G320" s="1067"/>
      <c r="H320" s="1068"/>
      <c r="I320" s="1065"/>
    </row>
    <row r="321" spans="1:9" ht="12.75" hidden="1" customHeight="1">
      <c r="A321" s="1071"/>
      <c r="B321" s="1051"/>
      <c r="C321" s="1051"/>
      <c r="D321" s="1072"/>
      <c r="E321" s="1074"/>
      <c r="F321" s="1074"/>
      <c r="G321" s="259"/>
      <c r="H321" s="259"/>
      <c r="I321" s="1066"/>
    </row>
    <row r="322" spans="1:9" ht="12.75" hidden="1" customHeight="1">
      <c r="A322" s="1085"/>
      <c r="B322" s="1086"/>
      <c r="C322" s="1086"/>
      <c r="D322" s="1087"/>
      <c r="E322" s="260"/>
      <c r="F322" s="261"/>
      <c r="G322" s="261"/>
      <c r="H322" s="261"/>
      <c r="I322" s="1075"/>
    </row>
    <row r="323" spans="1:9" ht="12.75" hidden="1" customHeight="1">
      <c r="A323" s="1078"/>
      <c r="B323" s="1079"/>
      <c r="C323" s="1079"/>
      <c r="D323" s="1080"/>
      <c r="E323" s="262"/>
      <c r="F323" s="263"/>
      <c r="G323" s="263"/>
      <c r="H323" s="263"/>
      <c r="I323" s="1076"/>
    </row>
    <row r="324" spans="1:9" ht="12.75" hidden="1" customHeight="1">
      <c r="A324" s="1078"/>
      <c r="B324" s="1079"/>
      <c r="C324" s="1079"/>
      <c r="D324" s="1080"/>
      <c r="E324" s="262"/>
      <c r="F324" s="263"/>
      <c r="G324" s="263"/>
      <c r="H324" s="263"/>
      <c r="I324" s="1076"/>
    </row>
    <row r="325" spans="1:9" ht="12.75" hidden="1" customHeight="1">
      <c r="A325" s="1078"/>
      <c r="B325" s="1079"/>
      <c r="C325" s="1079"/>
      <c r="D325" s="1080"/>
      <c r="E325" s="264"/>
      <c r="F325" s="265"/>
      <c r="G325" s="108"/>
      <c r="H325" s="108"/>
      <c r="I325" s="1076"/>
    </row>
    <row r="326" spans="1:9" ht="12.75" hidden="1" customHeight="1">
      <c r="A326" s="1078"/>
      <c r="B326" s="1079"/>
      <c r="C326" s="1079"/>
      <c r="D326" s="1080"/>
      <c r="E326" s="264"/>
      <c r="F326" s="265"/>
      <c r="G326" s="108"/>
      <c r="H326" s="108"/>
      <c r="I326" s="1076"/>
    </row>
    <row r="327" spans="1:9" ht="12.75" hidden="1" customHeight="1">
      <c r="A327" s="1088"/>
      <c r="B327" s="1089"/>
      <c r="C327" s="1089"/>
      <c r="D327" s="1090"/>
      <c r="E327" s="266"/>
      <c r="F327" s="266"/>
      <c r="G327" s="267"/>
      <c r="H327" s="267"/>
      <c r="I327" s="1077"/>
    </row>
    <row r="328" spans="1:9" ht="12.75" hidden="1" customHeight="1">
      <c r="A328" s="1054"/>
      <c r="B328" s="1055"/>
      <c r="C328" s="1055"/>
      <c r="D328" s="1055"/>
      <c r="E328" s="1055"/>
      <c r="F328" s="1055"/>
      <c r="G328" s="1055"/>
      <c r="H328" s="1055"/>
      <c r="I328" s="1056"/>
    </row>
    <row r="329" spans="1:9" ht="12.75" hidden="1" customHeight="1">
      <c r="A329" s="1057"/>
      <c r="B329" s="1022"/>
      <c r="C329" s="1022"/>
      <c r="D329" s="1022"/>
      <c r="E329" s="1022"/>
      <c r="F329" s="1022"/>
      <c r="G329" s="1022"/>
      <c r="H329" s="1022"/>
      <c r="I329" s="1049"/>
    </row>
    <row r="330" spans="1:9" ht="12.75" hidden="1" customHeight="1">
      <c r="A330" s="1057"/>
      <c r="B330" s="1022"/>
      <c r="C330" s="1022"/>
      <c r="D330" s="1022"/>
      <c r="E330" s="1022"/>
      <c r="F330" s="1022"/>
      <c r="G330" s="1022"/>
      <c r="H330" s="1022"/>
      <c r="I330" s="1049"/>
    </row>
    <row r="331" spans="1:9" ht="12.75" hidden="1" customHeight="1">
      <c r="A331" s="1091"/>
      <c r="B331" s="1022"/>
      <c r="C331" s="1022"/>
      <c r="D331" s="256"/>
      <c r="E331" s="256"/>
      <c r="F331" s="256"/>
      <c r="G331" s="1048"/>
      <c r="H331" s="1022"/>
      <c r="I331" s="1049"/>
    </row>
    <row r="332" spans="1:9" ht="12.75" hidden="1" customHeight="1">
      <c r="A332" s="1050"/>
      <c r="B332" s="1051"/>
      <c r="C332" s="1051"/>
      <c r="D332" s="100"/>
      <c r="E332" s="258"/>
      <c r="F332" s="258"/>
      <c r="G332" s="1052"/>
      <c r="H332" s="1051"/>
      <c r="I332" s="1053"/>
    </row>
    <row r="333" spans="1:9" ht="12.75" hidden="1" customHeight="1"/>
    <row r="334" spans="1:9" ht="12.75" hidden="1" customHeight="1" thickBot="1"/>
    <row r="335" spans="1:9" ht="12.75" hidden="1" customHeight="1">
      <c r="A335" s="97"/>
      <c r="B335" s="98"/>
      <c r="C335" s="98"/>
      <c r="D335" s="1081"/>
      <c r="E335" s="1082"/>
      <c r="F335" s="1083"/>
      <c r="G335" s="98"/>
      <c r="H335" s="98"/>
      <c r="I335" s="139"/>
    </row>
    <row r="336" spans="1:9" ht="12.75" hidden="1" customHeight="1">
      <c r="A336" s="99"/>
      <c r="B336" s="100"/>
      <c r="C336" s="100"/>
      <c r="D336" s="1084"/>
      <c r="E336" s="1082"/>
      <c r="F336" s="1083"/>
      <c r="G336" s="100"/>
      <c r="H336" s="100"/>
      <c r="I336" s="140"/>
    </row>
    <row r="337" spans="1:9" ht="12.75" hidden="1" customHeight="1">
      <c r="A337" s="101"/>
      <c r="B337" s="102"/>
      <c r="C337" s="102"/>
      <c r="D337" s="102"/>
      <c r="E337" s="102"/>
      <c r="F337" s="102"/>
      <c r="G337" s="102"/>
      <c r="H337" s="102"/>
      <c r="I337" s="141"/>
    </row>
    <row r="338" spans="1:9" ht="12.75" hidden="1" customHeight="1">
      <c r="A338" s="101"/>
      <c r="B338" s="102"/>
      <c r="C338" s="102"/>
      <c r="D338" s="102"/>
      <c r="E338" s="102"/>
      <c r="F338" s="102"/>
      <c r="G338" s="102"/>
      <c r="H338" s="102"/>
      <c r="I338" s="141"/>
    </row>
    <row r="339" spans="1:9" ht="12.75" hidden="1" customHeight="1">
      <c r="A339" s="103"/>
      <c r="B339" s="276"/>
      <c r="C339" s="277"/>
      <c r="D339" s="104"/>
      <c r="E339" s="151"/>
      <c r="F339" s="104"/>
      <c r="G339" s="104"/>
      <c r="H339" s="104"/>
      <c r="I339" s="269"/>
    </row>
    <row r="340" spans="1:9" ht="12.75" hidden="1" customHeight="1">
      <c r="A340" s="103"/>
      <c r="B340" s="157"/>
      <c r="C340" s="153"/>
      <c r="D340" s="106"/>
      <c r="E340" s="109"/>
      <c r="F340" s="109"/>
      <c r="G340" s="109"/>
      <c r="H340" s="106"/>
      <c r="I340" s="270"/>
    </row>
    <row r="341" spans="1:9" ht="12.75" hidden="1" customHeight="1">
      <c r="A341" s="103"/>
      <c r="B341" s="155"/>
      <c r="C341" s="153"/>
      <c r="D341" s="106"/>
      <c r="E341" s="109"/>
      <c r="F341" s="109"/>
      <c r="G341" s="109"/>
      <c r="H341" s="109"/>
      <c r="I341" s="270"/>
    </row>
    <row r="342" spans="1:9" ht="12.75" hidden="1" customHeight="1">
      <c r="A342" s="103"/>
      <c r="B342" s="157"/>
      <c r="C342" s="153"/>
      <c r="D342" s="108"/>
      <c r="E342" s="109"/>
      <c r="F342" s="109"/>
      <c r="G342" s="109"/>
      <c r="H342" s="109"/>
      <c r="I342" s="271"/>
    </row>
    <row r="343" spans="1:9" ht="12.75" hidden="1" customHeight="1">
      <c r="A343" s="103"/>
      <c r="B343" s="152"/>
      <c r="C343" s="106"/>
      <c r="D343" s="108"/>
      <c r="E343" s="108"/>
      <c r="F343" s="109"/>
      <c r="G343" s="109"/>
      <c r="H343" s="136"/>
      <c r="I343" s="271"/>
    </row>
    <row r="344" spans="1:9" ht="12.75" hidden="1" customHeight="1">
      <c r="A344" s="110"/>
      <c r="B344" s="111"/>
      <c r="C344" s="137"/>
      <c r="D344" s="112"/>
      <c r="E344" s="112"/>
      <c r="F344" s="113"/>
      <c r="G344" s="112"/>
      <c r="H344" s="106"/>
      <c r="I344" s="272"/>
    </row>
    <row r="345" spans="1:9" ht="12.75" hidden="1" customHeight="1">
      <c r="A345" s="1069"/>
      <c r="B345" s="1055"/>
      <c r="C345" s="1055"/>
      <c r="D345" s="1070"/>
      <c r="E345" s="1073"/>
      <c r="F345" s="1073"/>
      <c r="G345" s="1067"/>
      <c r="H345" s="1068"/>
      <c r="I345" s="1065"/>
    </row>
    <row r="346" spans="1:9" ht="12.75" hidden="1" customHeight="1">
      <c r="A346" s="1071"/>
      <c r="B346" s="1051"/>
      <c r="C346" s="1051"/>
      <c r="D346" s="1072"/>
      <c r="E346" s="1074"/>
      <c r="F346" s="1074"/>
      <c r="G346" s="259"/>
      <c r="H346" s="259"/>
      <c r="I346" s="1066"/>
    </row>
    <row r="347" spans="1:9" ht="15" hidden="1" customHeight="1">
      <c r="A347" s="1085"/>
      <c r="B347" s="1086"/>
      <c r="C347" s="1086"/>
      <c r="D347" s="1087"/>
      <c r="E347" s="262"/>
      <c r="F347" s="263"/>
      <c r="G347" s="263"/>
      <c r="H347" s="263"/>
      <c r="I347" s="1092"/>
    </row>
    <row r="348" spans="1:9" ht="12.75" hidden="1" customHeight="1">
      <c r="A348" s="1078"/>
      <c r="B348" s="1079"/>
      <c r="C348" s="1079"/>
      <c r="D348" s="1080"/>
      <c r="E348" s="262"/>
      <c r="F348" s="263"/>
      <c r="G348" s="263"/>
      <c r="H348" s="263"/>
      <c r="I348" s="1092"/>
    </row>
    <row r="349" spans="1:9" ht="12.75" hidden="1" customHeight="1">
      <c r="A349" s="1078"/>
      <c r="B349" s="1079"/>
      <c r="C349" s="1079"/>
      <c r="D349" s="1080"/>
      <c r="E349" s="264"/>
      <c r="F349" s="265"/>
      <c r="G349" s="108"/>
      <c r="H349" s="108"/>
      <c r="I349" s="1092"/>
    </row>
    <row r="350" spans="1:9" ht="12.75" hidden="1" customHeight="1">
      <c r="A350" s="1078"/>
      <c r="B350" s="1079"/>
      <c r="C350" s="1079"/>
      <c r="D350" s="1080"/>
      <c r="E350" s="264"/>
      <c r="F350" s="265"/>
      <c r="G350" s="108"/>
      <c r="H350" s="108"/>
      <c r="I350" s="1092"/>
    </row>
    <row r="351" spans="1:9" ht="12.75" hidden="1" customHeight="1">
      <c r="A351" s="1088"/>
      <c r="B351" s="1089"/>
      <c r="C351" s="1089"/>
      <c r="D351" s="1090"/>
      <c r="E351" s="266"/>
      <c r="F351" s="266"/>
      <c r="G351" s="267"/>
      <c r="H351" s="267"/>
      <c r="I351" s="1093"/>
    </row>
    <row r="352" spans="1:9" ht="12.75" hidden="1" customHeight="1">
      <c r="A352" s="1054"/>
      <c r="B352" s="1055"/>
      <c r="C352" s="1055"/>
      <c r="D352" s="1055"/>
      <c r="E352" s="1055"/>
      <c r="F352" s="1055"/>
      <c r="G352" s="1055"/>
      <c r="H352" s="1055"/>
      <c r="I352" s="1056"/>
    </row>
    <row r="353" spans="1:9" ht="12.75" hidden="1" customHeight="1">
      <c r="A353" s="1057"/>
      <c r="B353" s="1022"/>
      <c r="C353" s="1022"/>
      <c r="D353" s="1022"/>
      <c r="E353" s="1022"/>
      <c r="F353" s="1022"/>
      <c r="G353" s="1022"/>
      <c r="H353" s="1022"/>
      <c r="I353" s="1049"/>
    </row>
    <row r="354" spans="1:9" ht="12.75" hidden="1" customHeight="1">
      <c r="A354" s="1057"/>
      <c r="B354" s="1022"/>
      <c r="C354" s="1022"/>
      <c r="D354" s="1022"/>
      <c r="E354" s="1022"/>
      <c r="F354" s="1022"/>
      <c r="G354" s="1022"/>
      <c r="H354" s="1022"/>
      <c r="I354" s="1049"/>
    </row>
    <row r="355" spans="1:9" ht="12.75" hidden="1" customHeight="1">
      <c r="A355" s="1091"/>
      <c r="B355" s="1022"/>
      <c r="C355" s="1022"/>
      <c r="D355" s="256"/>
      <c r="E355" s="256"/>
      <c r="F355" s="256"/>
      <c r="G355" s="1048"/>
      <c r="H355" s="1022"/>
      <c r="I355" s="1049"/>
    </row>
    <row r="356" spans="1:9" ht="12.75" hidden="1" customHeight="1">
      <c r="A356" s="1050"/>
      <c r="B356" s="1051"/>
      <c r="C356" s="1051"/>
      <c r="D356" s="100"/>
      <c r="E356" s="258"/>
      <c r="F356" s="258"/>
      <c r="G356" s="1052"/>
      <c r="H356" s="1051"/>
      <c r="I356" s="1053"/>
    </row>
    <row r="357" spans="1:9" ht="12.75" hidden="1" customHeight="1"/>
    <row r="358" spans="1:9" ht="12.75" hidden="1" customHeight="1"/>
    <row r="359" spans="1:9" ht="12.75" hidden="1" customHeight="1">
      <c r="A359" s="97"/>
      <c r="B359" s="98"/>
      <c r="C359" s="98"/>
      <c r="D359" s="1081"/>
      <c r="E359" s="1082"/>
      <c r="F359" s="1083"/>
      <c r="G359" s="98"/>
      <c r="H359" s="98"/>
      <c r="I359" s="139"/>
    </row>
    <row r="360" spans="1:9" ht="12.75" hidden="1" customHeight="1">
      <c r="A360" s="99"/>
      <c r="B360" s="100"/>
      <c r="C360" s="100"/>
      <c r="D360" s="1084"/>
      <c r="E360" s="1082"/>
      <c r="F360" s="1083"/>
      <c r="G360" s="100"/>
      <c r="H360" s="100"/>
      <c r="I360" s="140"/>
    </row>
    <row r="361" spans="1:9" ht="12.75" hidden="1" customHeight="1">
      <c r="A361" s="101"/>
      <c r="B361" s="102"/>
      <c r="C361" s="102"/>
      <c r="D361" s="102"/>
      <c r="E361" s="102"/>
      <c r="F361" s="102"/>
      <c r="G361" s="102"/>
      <c r="H361" s="102"/>
      <c r="I361" s="141"/>
    </row>
    <row r="362" spans="1:9" ht="12.75" hidden="1" customHeight="1">
      <c r="A362" s="101"/>
      <c r="B362" s="102"/>
      <c r="C362" s="102"/>
      <c r="D362" s="102"/>
      <c r="E362" s="102"/>
      <c r="F362" s="102"/>
      <c r="G362" s="102"/>
      <c r="H362" s="102"/>
      <c r="I362" s="141"/>
    </row>
    <row r="363" spans="1:9" ht="12.75" hidden="1" customHeight="1">
      <c r="A363" s="103"/>
      <c r="B363" s="276"/>
      <c r="C363" s="277"/>
      <c r="D363" s="278"/>
      <c r="E363" s="277"/>
      <c r="F363" s="104"/>
      <c r="G363" s="104"/>
      <c r="H363" s="104"/>
      <c r="I363" s="269"/>
    </row>
    <row r="364" spans="1:9" ht="12.75" hidden="1" customHeight="1">
      <c r="A364" s="103"/>
      <c r="B364" s="157"/>
      <c r="C364" s="153"/>
      <c r="D364" s="153"/>
      <c r="E364" s="108"/>
      <c r="F364" s="109"/>
      <c r="G364" s="109"/>
      <c r="H364" s="106"/>
      <c r="I364" s="271"/>
    </row>
    <row r="365" spans="1:9" ht="12.75" hidden="1" customHeight="1">
      <c r="A365" s="103"/>
      <c r="B365" s="155"/>
      <c r="C365" s="153"/>
      <c r="D365" s="153"/>
      <c r="E365" s="108"/>
      <c r="F365" s="109"/>
      <c r="G365" s="109"/>
      <c r="H365" s="109"/>
      <c r="I365" s="271"/>
    </row>
    <row r="366" spans="1:9" ht="12.75" hidden="1" customHeight="1">
      <c r="A366" s="103"/>
      <c r="B366" s="157"/>
      <c r="C366" s="153"/>
      <c r="D366" s="108"/>
      <c r="E366" s="108"/>
      <c r="F366" s="109"/>
      <c r="G366" s="109"/>
      <c r="H366" s="109"/>
      <c r="I366" s="271"/>
    </row>
    <row r="367" spans="1:9" ht="12.75" hidden="1" customHeight="1">
      <c r="A367" s="103"/>
      <c r="B367" s="157"/>
      <c r="C367" s="153"/>
      <c r="D367" s="108"/>
      <c r="E367" s="108"/>
      <c r="F367" s="109"/>
      <c r="G367" s="109"/>
      <c r="H367" s="109"/>
      <c r="I367" s="271"/>
    </row>
    <row r="368" spans="1:9" ht="12.75" hidden="1" customHeight="1">
      <c r="A368" s="110"/>
      <c r="B368" s="111"/>
      <c r="C368" s="279"/>
      <c r="D368" s="112"/>
      <c r="E368" s="112"/>
      <c r="F368" s="113"/>
      <c r="G368" s="112"/>
      <c r="H368" s="112"/>
      <c r="I368" s="272"/>
    </row>
    <row r="369" spans="1:9" ht="12.75" hidden="1" customHeight="1">
      <c r="A369" s="1069"/>
      <c r="B369" s="1055"/>
      <c r="C369" s="1055"/>
      <c r="D369" s="1070"/>
      <c r="E369" s="1073"/>
      <c r="F369" s="1073"/>
      <c r="G369" s="1067"/>
      <c r="H369" s="1068"/>
      <c r="I369" s="1065"/>
    </row>
    <row r="370" spans="1:9" ht="12.75" hidden="1" customHeight="1">
      <c r="A370" s="1071"/>
      <c r="B370" s="1051"/>
      <c r="C370" s="1051"/>
      <c r="D370" s="1072"/>
      <c r="E370" s="1074"/>
      <c r="F370" s="1074"/>
      <c r="G370" s="259"/>
      <c r="H370" s="259"/>
      <c r="I370" s="1066"/>
    </row>
    <row r="371" spans="1:9" ht="12.75" hidden="1" customHeight="1">
      <c r="A371" s="1085"/>
      <c r="B371" s="1086"/>
      <c r="C371" s="1086"/>
      <c r="D371" s="1087"/>
      <c r="E371" s="260"/>
      <c r="F371" s="261"/>
      <c r="G371" s="261"/>
      <c r="H371" s="261"/>
      <c r="I371" s="1075"/>
    </row>
    <row r="372" spans="1:9" ht="12.75" hidden="1" customHeight="1">
      <c r="A372" s="1078"/>
      <c r="B372" s="1079"/>
      <c r="C372" s="1079"/>
      <c r="D372" s="1080"/>
      <c r="E372" s="262"/>
      <c r="F372" s="263"/>
      <c r="G372" s="263"/>
      <c r="H372" s="263"/>
      <c r="I372" s="1076"/>
    </row>
    <row r="373" spans="1:9" ht="12.75" hidden="1" customHeight="1">
      <c r="A373" s="1078"/>
      <c r="B373" s="1079"/>
      <c r="C373" s="1079"/>
      <c r="D373" s="1080"/>
      <c r="E373" s="262"/>
      <c r="F373" s="263"/>
      <c r="G373" s="263"/>
      <c r="H373" s="263"/>
      <c r="I373" s="1076"/>
    </row>
    <row r="374" spans="1:9" ht="12.75" hidden="1" customHeight="1">
      <c r="A374" s="1078"/>
      <c r="B374" s="1079"/>
      <c r="C374" s="1079"/>
      <c r="D374" s="1080"/>
      <c r="E374" s="264"/>
      <c r="F374" s="265"/>
      <c r="G374" s="108"/>
      <c r="H374" s="108"/>
      <c r="I374" s="1076"/>
    </row>
    <row r="375" spans="1:9" ht="12.75" hidden="1" customHeight="1">
      <c r="A375" s="1078"/>
      <c r="B375" s="1079"/>
      <c r="C375" s="1079"/>
      <c r="D375" s="1080"/>
      <c r="E375" s="264"/>
      <c r="F375" s="265"/>
      <c r="G375" s="108"/>
      <c r="H375" s="108"/>
      <c r="I375" s="1076"/>
    </row>
    <row r="376" spans="1:9" ht="12.75" hidden="1" customHeight="1">
      <c r="A376" s="1088"/>
      <c r="B376" s="1089"/>
      <c r="C376" s="1089"/>
      <c r="D376" s="1090"/>
      <c r="E376" s="266"/>
      <c r="F376" s="266"/>
      <c r="G376" s="267"/>
      <c r="H376" s="267"/>
      <c r="I376" s="1077"/>
    </row>
    <row r="377" spans="1:9" ht="12.75" hidden="1" customHeight="1">
      <c r="A377" s="1054"/>
      <c r="B377" s="1055"/>
      <c r="C377" s="1055"/>
      <c r="D377" s="1055"/>
      <c r="E377" s="1055"/>
      <c r="F377" s="1055"/>
      <c r="G377" s="1055"/>
      <c r="H377" s="1055"/>
      <c r="I377" s="1056"/>
    </row>
    <row r="378" spans="1:9" ht="12.75" hidden="1" customHeight="1">
      <c r="A378" s="1057"/>
      <c r="B378" s="1022"/>
      <c r="C378" s="1022"/>
      <c r="D378" s="1022"/>
      <c r="E378" s="1022"/>
      <c r="F378" s="1022"/>
      <c r="G378" s="1022"/>
      <c r="H378" s="1022"/>
      <c r="I378" s="1049"/>
    </row>
    <row r="379" spans="1:9" ht="12.75" hidden="1" customHeight="1">
      <c r="A379" s="1057"/>
      <c r="B379" s="1022"/>
      <c r="C379" s="1022"/>
      <c r="D379" s="1022"/>
      <c r="E379" s="1022"/>
      <c r="F379" s="1022"/>
      <c r="G379" s="1022"/>
      <c r="H379" s="1022"/>
      <c r="I379" s="1049"/>
    </row>
    <row r="380" spans="1:9" ht="12.75" hidden="1" customHeight="1">
      <c r="A380" s="1091"/>
      <c r="B380" s="1022"/>
      <c r="C380" s="1022"/>
      <c r="D380" s="256"/>
      <c r="E380" s="256"/>
      <c r="F380" s="256"/>
      <c r="G380" s="1048"/>
      <c r="H380" s="1022"/>
      <c r="I380" s="1049"/>
    </row>
    <row r="381" spans="1:9" ht="12.75" hidden="1" customHeight="1">
      <c r="A381" s="1050"/>
      <c r="B381" s="1051"/>
      <c r="C381" s="1051"/>
      <c r="D381" s="100"/>
      <c r="E381" s="258"/>
      <c r="F381" s="258"/>
      <c r="G381" s="1052"/>
      <c r="H381" s="1051"/>
      <c r="I381" s="1053"/>
    </row>
    <row r="382" spans="1:9" ht="12.75" hidden="1" customHeight="1"/>
    <row r="383" spans="1:9" ht="4.5" hidden="1" customHeight="1"/>
    <row r="384" spans="1:9" ht="17.25" hidden="1" customHeight="1">
      <c r="A384" s="97"/>
      <c r="B384" s="98"/>
      <c r="C384" s="98"/>
      <c r="D384" s="1081"/>
      <c r="E384" s="1082"/>
      <c r="F384" s="1083"/>
      <c r="G384" s="98"/>
      <c r="H384" s="98"/>
      <c r="I384" s="139"/>
    </row>
    <row r="385" spans="1:9" ht="24" hidden="1" customHeight="1">
      <c r="A385" s="99"/>
      <c r="B385" s="100"/>
      <c r="C385" s="100"/>
      <c r="D385" s="1084"/>
      <c r="E385" s="1082"/>
      <c r="F385" s="1083"/>
      <c r="G385" s="100"/>
      <c r="H385" s="100"/>
      <c r="I385" s="140"/>
    </row>
    <row r="386" spans="1:9" ht="12.75" hidden="1" customHeight="1">
      <c r="A386" s="101"/>
      <c r="B386" s="102"/>
      <c r="C386" s="102"/>
      <c r="D386" s="102"/>
      <c r="E386" s="102"/>
      <c r="F386" s="102"/>
      <c r="G386" s="102"/>
      <c r="H386" s="102"/>
      <c r="I386" s="141"/>
    </row>
    <row r="387" spans="1:9" ht="24.75" hidden="1" customHeight="1">
      <c r="A387" s="101"/>
      <c r="B387" s="102"/>
      <c r="C387" s="102"/>
      <c r="D387" s="102"/>
      <c r="E387" s="102"/>
      <c r="F387" s="102"/>
      <c r="G387" s="102"/>
      <c r="H387" s="102"/>
      <c r="I387" s="141"/>
    </row>
    <row r="388" spans="1:9" ht="24.75" hidden="1" customHeight="1">
      <c r="A388" s="103"/>
      <c r="B388" s="150"/>
      <c r="C388" s="277"/>
      <c r="D388" s="104"/>
      <c r="E388" s="151"/>
      <c r="F388" s="104"/>
      <c r="G388" s="104"/>
      <c r="H388" s="104"/>
      <c r="I388" s="269"/>
    </row>
    <row r="389" spans="1:9" ht="24.75" hidden="1" customHeight="1">
      <c r="A389" s="103"/>
      <c r="B389" s="152"/>
      <c r="C389" s="153"/>
      <c r="D389" s="106"/>
      <c r="E389" s="109"/>
      <c r="F389" s="109"/>
      <c r="G389" s="109"/>
      <c r="H389" s="106"/>
      <c r="I389" s="270"/>
    </row>
    <row r="390" spans="1:9" ht="24.75" hidden="1" customHeight="1">
      <c r="A390" s="103"/>
      <c r="B390" s="155"/>
      <c r="C390" s="153"/>
      <c r="D390" s="106"/>
      <c r="E390" s="109"/>
      <c r="F390" s="109"/>
      <c r="G390" s="109"/>
      <c r="H390" s="109"/>
      <c r="I390" s="270"/>
    </row>
    <row r="391" spans="1:9" ht="24.75" hidden="1" customHeight="1">
      <c r="A391" s="103"/>
      <c r="B391" s="157"/>
      <c r="C391" s="153"/>
      <c r="D391" s="108"/>
      <c r="E391" s="109"/>
      <c r="F391" s="109"/>
      <c r="G391" s="109"/>
      <c r="H391" s="136"/>
      <c r="I391" s="271"/>
    </row>
    <row r="392" spans="1:9" ht="24.75" hidden="1" customHeight="1">
      <c r="A392" s="103"/>
      <c r="B392" s="152"/>
      <c r="C392" s="106"/>
      <c r="D392" s="108"/>
      <c r="E392" s="109"/>
      <c r="F392" s="109"/>
      <c r="G392" s="109"/>
      <c r="H392" s="136"/>
      <c r="I392" s="271"/>
    </row>
    <row r="393" spans="1:9" ht="24.75" hidden="1" customHeight="1">
      <c r="A393" s="110"/>
      <c r="B393" s="111"/>
      <c r="C393" s="137"/>
      <c r="D393" s="112"/>
      <c r="E393" s="112"/>
      <c r="F393" s="113"/>
      <c r="G393" s="112"/>
      <c r="H393" s="138"/>
      <c r="I393" s="272"/>
    </row>
    <row r="394" spans="1:9" ht="24.75" hidden="1" customHeight="1">
      <c r="A394" s="1069"/>
      <c r="B394" s="1055"/>
      <c r="C394" s="1055"/>
      <c r="D394" s="1070"/>
      <c r="E394" s="1073"/>
      <c r="F394" s="1073"/>
      <c r="G394" s="1067"/>
      <c r="H394" s="1068"/>
      <c r="I394" s="1065"/>
    </row>
    <row r="395" spans="1:9" ht="24.75" hidden="1" customHeight="1">
      <c r="A395" s="1071"/>
      <c r="B395" s="1051"/>
      <c r="C395" s="1051"/>
      <c r="D395" s="1072"/>
      <c r="E395" s="1074"/>
      <c r="F395" s="1074"/>
      <c r="G395" s="259"/>
      <c r="H395" s="259"/>
      <c r="I395" s="1066"/>
    </row>
    <row r="396" spans="1:9" ht="24.75" hidden="1" customHeight="1">
      <c r="A396" s="1085"/>
      <c r="B396" s="1086"/>
      <c r="C396" s="1086"/>
      <c r="D396" s="1087"/>
      <c r="E396" s="262"/>
      <c r="F396" s="263"/>
      <c r="G396" s="263"/>
      <c r="H396" s="263"/>
      <c r="I396" s="1075"/>
    </row>
    <row r="397" spans="1:9" ht="19.5" hidden="1" customHeight="1">
      <c r="A397" s="1078"/>
      <c r="B397" s="1079"/>
      <c r="C397" s="1079"/>
      <c r="D397" s="1080"/>
      <c r="E397" s="262"/>
      <c r="F397" s="263"/>
      <c r="G397" s="263"/>
      <c r="H397" s="263"/>
      <c r="I397" s="1076"/>
    </row>
    <row r="398" spans="1:9" ht="19.5" hidden="1" customHeight="1">
      <c r="A398" s="1078"/>
      <c r="B398" s="1079"/>
      <c r="C398" s="1079"/>
      <c r="D398" s="1080"/>
      <c r="E398" s="262"/>
      <c r="F398" s="263"/>
      <c r="G398" s="263"/>
      <c r="H398" s="263"/>
      <c r="I398" s="1076"/>
    </row>
    <row r="399" spans="1:9" ht="24.75" hidden="1" customHeight="1">
      <c r="A399" s="1078"/>
      <c r="B399" s="1079"/>
      <c r="C399" s="1079"/>
      <c r="D399" s="1080"/>
      <c r="E399" s="264"/>
      <c r="F399" s="265"/>
      <c r="G399" s="108"/>
      <c r="H399" s="108"/>
      <c r="I399" s="1076"/>
    </row>
    <row r="400" spans="1:9" ht="24.75" hidden="1" customHeight="1">
      <c r="A400" s="1078"/>
      <c r="B400" s="1079"/>
      <c r="C400" s="1079"/>
      <c r="D400" s="1080"/>
      <c r="E400" s="264"/>
      <c r="F400" s="265"/>
      <c r="G400" s="108"/>
      <c r="H400" s="108"/>
      <c r="I400" s="1076"/>
    </row>
    <row r="401" spans="1:9" ht="24.75" hidden="1" customHeight="1">
      <c r="A401" s="1088"/>
      <c r="B401" s="1089"/>
      <c r="C401" s="1089"/>
      <c r="D401" s="1090"/>
      <c r="E401" s="266"/>
      <c r="F401" s="266"/>
      <c r="G401" s="267"/>
      <c r="H401" s="267"/>
      <c r="I401" s="1077"/>
    </row>
    <row r="402" spans="1:9" ht="24.75" hidden="1" customHeight="1">
      <c r="A402" s="1054"/>
      <c r="B402" s="1055"/>
      <c r="C402" s="1055"/>
      <c r="D402" s="1055"/>
      <c r="E402" s="1055"/>
      <c r="F402" s="1055"/>
      <c r="G402" s="1055"/>
      <c r="H402" s="1055"/>
      <c r="I402" s="1056"/>
    </row>
    <row r="403" spans="1:9" ht="24.75" hidden="1" customHeight="1">
      <c r="A403" s="1057"/>
      <c r="B403" s="1022"/>
      <c r="C403" s="1022"/>
      <c r="D403" s="1022"/>
      <c r="E403" s="1022"/>
      <c r="F403" s="1022"/>
      <c r="G403" s="1022"/>
      <c r="H403" s="1022"/>
      <c r="I403" s="1049"/>
    </row>
    <row r="404" spans="1:9" ht="24.75" hidden="1" customHeight="1">
      <c r="A404" s="1057"/>
      <c r="B404" s="1022"/>
      <c r="C404" s="1022"/>
      <c r="D404" s="1022"/>
      <c r="E404" s="1022"/>
      <c r="F404" s="1022"/>
      <c r="G404" s="1022"/>
      <c r="H404" s="1022"/>
      <c r="I404" s="1049"/>
    </row>
    <row r="405" spans="1:9" ht="12.75" hidden="1" customHeight="1">
      <c r="A405" s="1091"/>
      <c r="B405" s="1022"/>
      <c r="C405" s="1022"/>
      <c r="D405" s="256"/>
      <c r="E405" s="256"/>
      <c r="F405" s="256"/>
      <c r="G405" s="1048"/>
      <c r="H405" s="1022"/>
      <c r="I405" s="1049"/>
    </row>
    <row r="406" spans="1:9" ht="12.75" hidden="1" customHeight="1">
      <c r="A406" s="1050"/>
      <c r="B406" s="1051"/>
      <c r="C406" s="1051"/>
      <c r="D406" s="100"/>
      <c r="E406" s="258"/>
      <c r="F406" s="258"/>
      <c r="G406" s="1052"/>
      <c r="H406" s="1051"/>
      <c r="I406" s="1053"/>
    </row>
    <row r="407" spans="1:9" hidden="1"/>
    <row r="408" spans="1:9" hidden="1"/>
    <row r="409" spans="1:9" hidden="1">
      <c r="A409" s="97"/>
      <c r="B409" s="98"/>
      <c r="C409" s="98"/>
      <c r="D409" s="1081"/>
      <c r="E409" s="1082"/>
      <c r="F409" s="1083"/>
      <c r="G409" s="98"/>
      <c r="H409" s="98"/>
      <c r="I409" s="139"/>
    </row>
    <row r="410" spans="1:9" ht="18" hidden="1">
      <c r="A410" s="99"/>
      <c r="B410" s="100"/>
      <c r="C410" s="100"/>
      <c r="D410" s="1084"/>
      <c r="E410" s="1082"/>
      <c r="F410" s="1083"/>
      <c r="G410" s="100"/>
      <c r="H410" s="100"/>
      <c r="I410" s="140"/>
    </row>
    <row r="411" spans="1:9" ht="15.75" hidden="1">
      <c r="A411" s="101"/>
      <c r="B411" s="102"/>
      <c r="C411" s="102"/>
      <c r="D411" s="102"/>
      <c r="E411" s="102"/>
      <c r="F411" s="102"/>
      <c r="G411" s="102"/>
      <c r="H411" s="102"/>
      <c r="I411" s="141"/>
    </row>
    <row r="412" spans="1:9" ht="15.75" hidden="1">
      <c r="A412" s="101"/>
      <c r="B412" s="102"/>
      <c r="C412" s="102"/>
      <c r="D412" s="102"/>
      <c r="E412" s="102"/>
      <c r="F412" s="102"/>
      <c r="G412" s="102"/>
      <c r="H412" s="102"/>
      <c r="I412" s="141"/>
    </row>
    <row r="413" spans="1:9" hidden="1">
      <c r="A413" s="103"/>
      <c r="B413" s="150"/>
      <c r="C413" s="277"/>
      <c r="D413" s="104"/>
      <c r="E413" s="151"/>
      <c r="F413" s="104"/>
      <c r="G413" s="104"/>
      <c r="H413" s="104"/>
      <c r="I413" s="269"/>
    </row>
    <row r="414" spans="1:9" hidden="1">
      <c r="A414" s="103"/>
      <c r="B414" s="152"/>
      <c r="C414" s="153"/>
      <c r="D414" s="106"/>
      <c r="E414" s="109"/>
      <c r="F414" s="109"/>
      <c r="G414" s="104"/>
      <c r="H414" s="106"/>
      <c r="I414" s="270"/>
    </row>
    <row r="415" spans="1:9" hidden="1">
      <c r="A415" s="103"/>
      <c r="B415" s="155"/>
      <c r="C415" s="153"/>
      <c r="D415" s="106"/>
      <c r="E415" s="109"/>
      <c r="F415" s="109"/>
      <c r="G415" s="104"/>
      <c r="H415" s="109"/>
      <c r="I415" s="270"/>
    </row>
    <row r="416" spans="1:9" hidden="1">
      <c r="A416" s="103"/>
      <c r="B416" s="157"/>
      <c r="C416" s="153"/>
      <c r="D416" s="108"/>
      <c r="E416" s="109"/>
      <c r="F416" s="109"/>
      <c r="G416" s="109"/>
      <c r="H416" s="136"/>
      <c r="I416" s="271"/>
    </row>
    <row r="417" spans="1:9" hidden="1">
      <c r="A417" s="103"/>
      <c r="B417" s="152"/>
      <c r="C417" s="106"/>
      <c r="D417" s="108"/>
      <c r="E417" s="109"/>
      <c r="F417" s="109"/>
      <c r="G417" s="109"/>
      <c r="H417" s="136"/>
      <c r="I417" s="271"/>
    </row>
    <row r="418" spans="1:9" hidden="1">
      <c r="A418" s="110"/>
      <c r="B418" s="111"/>
      <c r="C418" s="137"/>
      <c r="D418" s="112"/>
      <c r="E418" s="112"/>
      <c r="F418" s="113"/>
      <c r="G418" s="112"/>
      <c r="H418" s="138"/>
      <c r="I418" s="272"/>
    </row>
    <row r="419" spans="1:9" hidden="1">
      <c r="A419" s="1069"/>
      <c r="B419" s="1055"/>
      <c r="C419" s="1055"/>
      <c r="D419" s="1070"/>
      <c r="E419" s="1073"/>
      <c r="F419" s="1073"/>
      <c r="G419" s="1067"/>
      <c r="H419" s="1068"/>
      <c r="I419" s="1065"/>
    </row>
    <row r="420" spans="1:9" hidden="1">
      <c r="A420" s="1071"/>
      <c r="B420" s="1051"/>
      <c r="C420" s="1051"/>
      <c r="D420" s="1072"/>
      <c r="E420" s="1074"/>
      <c r="F420" s="1074"/>
      <c r="G420" s="259"/>
      <c r="H420" s="259"/>
      <c r="I420" s="1066"/>
    </row>
    <row r="421" spans="1:9" hidden="1">
      <c r="A421" s="1085"/>
      <c r="B421" s="1086"/>
      <c r="C421" s="1086"/>
      <c r="D421" s="1087"/>
      <c r="E421" s="262"/>
      <c r="F421" s="263"/>
      <c r="G421" s="263"/>
      <c r="H421" s="263"/>
      <c r="I421" s="1075"/>
    </row>
    <row r="422" spans="1:9" hidden="1">
      <c r="A422" s="1078"/>
      <c r="B422" s="1079"/>
      <c r="C422" s="1079"/>
      <c r="D422" s="1080"/>
      <c r="E422" s="262"/>
      <c r="F422" s="263"/>
      <c r="G422" s="263"/>
      <c r="H422" s="263"/>
      <c r="I422" s="1076"/>
    </row>
    <row r="423" spans="1:9" hidden="1">
      <c r="A423" s="1078"/>
      <c r="B423" s="1079"/>
      <c r="C423" s="1079"/>
      <c r="D423" s="1080"/>
      <c r="E423" s="262"/>
      <c r="F423" s="263"/>
      <c r="G423" s="263"/>
      <c r="H423" s="263"/>
      <c r="I423" s="1076"/>
    </row>
    <row r="424" spans="1:9" hidden="1">
      <c r="A424" s="1078"/>
      <c r="B424" s="1079"/>
      <c r="C424" s="1079"/>
      <c r="D424" s="1080"/>
      <c r="E424" s="264"/>
      <c r="F424" s="265"/>
      <c r="G424" s="108"/>
      <c r="H424" s="108"/>
      <c r="I424" s="1076"/>
    </row>
    <row r="425" spans="1:9" hidden="1">
      <c r="A425" s="1078"/>
      <c r="B425" s="1079"/>
      <c r="C425" s="1079"/>
      <c r="D425" s="1080"/>
      <c r="E425" s="264"/>
      <c r="F425" s="265"/>
      <c r="G425" s="108"/>
      <c r="H425" s="108"/>
      <c r="I425" s="1076"/>
    </row>
    <row r="426" spans="1:9" hidden="1">
      <c r="A426" s="1088"/>
      <c r="B426" s="1089"/>
      <c r="C426" s="1089"/>
      <c r="D426" s="1090"/>
      <c r="E426" s="266"/>
      <c r="F426" s="266"/>
      <c r="G426" s="267"/>
      <c r="H426" s="267"/>
      <c r="I426" s="1077"/>
    </row>
    <row r="427" spans="1:9" hidden="1">
      <c r="A427" s="1054"/>
      <c r="B427" s="1055"/>
      <c r="C427" s="1055"/>
      <c r="D427" s="1055"/>
      <c r="E427" s="1055"/>
      <c r="F427" s="1055"/>
      <c r="G427" s="1055"/>
      <c r="H427" s="1055"/>
      <c r="I427" s="1056"/>
    </row>
    <row r="428" spans="1:9" hidden="1">
      <c r="A428" s="1057"/>
      <c r="B428" s="1022"/>
      <c r="C428" s="1022"/>
      <c r="D428" s="1022"/>
      <c r="E428" s="1022"/>
      <c r="F428" s="1022"/>
      <c r="G428" s="1022"/>
      <c r="H428" s="1022"/>
      <c r="I428" s="1049"/>
    </row>
    <row r="429" spans="1:9" hidden="1">
      <c r="A429" s="1057"/>
      <c r="B429" s="1022"/>
      <c r="C429" s="1022"/>
      <c r="D429" s="1022"/>
      <c r="E429" s="1022"/>
      <c r="F429" s="1022"/>
      <c r="G429" s="1022"/>
      <c r="H429" s="1022"/>
      <c r="I429" s="1049"/>
    </row>
    <row r="430" spans="1:9" hidden="1">
      <c r="A430" s="1091"/>
      <c r="B430" s="1022"/>
      <c r="C430" s="1022"/>
      <c r="D430" s="256"/>
      <c r="E430" s="256"/>
      <c r="F430" s="256"/>
      <c r="G430" s="1048"/>
      <c r="H430" s="1022"/>
      <c r="I430" s="1049"/>
    </row>
    <row r="431" spans="1:9" hidden="1">
      <c r="A431" s="1050"/>
      <c r="B431" s="1051"/>
      <c r="C431" s="1051"/>
      <c r="D431" s="100"/>
      <c r="E431" s="258"/>
      <c r="F431" s="258"/>
      <c r="G431" s="1052"/>
      <c r="H431" s="1051"/>
      <c r="I431" s="1053"/>
    </row>
    <row r="432" spans="1:9" hidden="1"/>
    <row r="433" spans="1:9" hidden="1"/>
    <row r="434" spans="1:9" hidden="1">
      <c r="A434" s="97"/>
      <c r="B434" s="98"/>
      <c r="C434" s="98"/>
      <c r="D434" s="1081"/>
      <c r="E434" s="1082"/>
      <c r="F434" s="1083"/>
      <c r="G434" s="98"/>
      <c r="H434" s="98"/>
      <c r="I434" s="139"/>
    </row>
    <row r="435" spans="1:9" ht="18" hidden="1">
      <c r="A435" s="99"/>
      <c r="B435" s="100"/>
      <c r="C435" s="100"/>
      <c r="D435" s="1084"/>
      <c r="E435" s="1082"/>
      <c r="F435" s="1083"/>
      <c r="G435" s="100"/>
      <c r="H435" s="100"/>
      <c r="I435" s="140"/>
    </row>
    <row r="436" spans="1:9" ht="15.75" hidden="1">
      <c r="A436" s="101"/>
      <c r="B436" s="102"/>
      <c r="C436" s="102"/>
      <c r="D436" s="102"/>
      <c r="E436" s="102"/>
      <c r="F436" s="102"/>
      <c r="G436" s="102"/>
      <c r="H436" s="102"/>
      <c r="I436" s="141"/>
    </row>
    <row r="437" spans="1:9" ht="15.75" hidden="1">
      <c r="A437" s="101"/>
      <c r="B437" s="102"/>
      <c r="C437" s="102"/>
      <c r="D437" s="102"/>
      <c r="E437" s="102"/>
      <c r="F437" s="102"/>
      <c r="G437" s="102"/>
      <c r="H437" s="102"/>
      <c r="I437" s="141"/>
    </row>
    <row r="438" spans="1:9" hidden="1">
      <c r="A438" s="103"/>
      <c r="B438" s="150"/>
      <c r="C438" s="277"/>
      <c r="D438" s="104"/>
      <c r="E438" s="151"/>
      <c r="F438" s="104"/>
      <c r="G438" s="104"/>
      <c r="H438" s="104"/>
      <c r="I438" s="269"/>
    </row>
    <row r="439" spans="1:9" hidden="1">
      <c r="A439" s="103"/>
      <c r="B439" s="152"/>
      <c r="C439" s="153"/>
      <c r="D439" s="106"/>
      <c r="E439" s="109"/>
      <c r="F439" s="104"/>
      <c r="G439" s="104"/>
      <c r="H439" s="106"/>
      <c r="I439" s="270"/>
    </row>
    <row r="440" spans="1:9" hidden="1">
      <c r="A440" s="103"/>
      <c r="B440" s="155"/>
      <c r="C440" s="153"/>
      <c r="D440" s="106"/>
      <c r="E440" s="109"/>
      <c r="F440" s="104"/>
      <c r="G440" s="104"/>
      <c r="H440" s="109"/>
      <c r="I440" s="270"/>
    </row>
    <row r="441" spans="1:9" hidden="1">
      <c r="A441" s="103"/>
      <c r="B441" s="157"/>
      <c r="C441" s="153"/>
      <c r="D441" s="108"/>
      <c r="E441" s="109"/>
      <c r="F441" s="109"/>
      <c r="G441" s="109"/>
      <c r="H441" s="136"/>
      <c r="I441" s="271"/>
    </row>
    <row r="442" spans="1:9" hidden="1">
      <c r="A442" s="103"/>
      <c r="B442" s="152"/>
      <c r="C442" s="106"/>
      <c r="D442" s="108"/>
      <c r="E442" s="109"/>
      <c r="F442" s="109"/>
      <c r="G442" s="109"/>
      <c r="H442" s="136"/>
      <c r="I442" s="271"/>
    </row>
    <row r="443" spans="1:9" hidden="1">
      <c r="A443" s="110"/>
      <c r="B443" s="111"/>
      <c r="C443" s="137"/>
      <c r="D443" s="112"/>
      <c r="E443" s="112"/>
      <c r="F443" s="113"/>
      <c r="G443" s="112"/>
      <c r="H443" s="138"/>
      <c r="I443" s="272"/>
    </row>
    <row r="444" spans="1:9" hidden="1">
      <c r="A444" s="1069"/>
      <c r="B444" s="1055"/>
      <c r="C444" s="1055"/>
      <c r="D444" s="1070"/>
      <c r="E444" s="1073"/>
      <c r="F444" s="1073"/>
      <c r="G444" s="1067"/>
      <c r="H444" s="1068"/>
      <c r="I444" s="1065"/>
    </row>
    <row r="445" spans="1:9" hidden="1">
      <c r="A445" s="1071"/>
      <c r="B445" s="1051"/>
      <c r="C445" s="1051"/>
      <c r="D445" s="1072"/>
      <c r="E445" s="1074"/>
      <c r="F445" s="1074"/>
      <c r="G445" s="259"/>
      <c r="H445" s="259"/>
      <c r="I445" s="1066"/>
    </row>
    <row r="446" spans="1:9" hidden="1">
      <c r="A446" s="1085"/>
      <c r="B446" s="1086"/>
      <c r="C446" s="1086"/>
      <c r="D446" s="1087"/>
      <c r="E446" s="262"/>
      <c r="F446" s="263"/>
      <c r="G446" s="263"/>
      <c r="H446" s="263"/>
      <c r="I446" s="1075"/>
    </row>
    <row r="447" spans="1:9" hidden="1">
      <c r="A447" s="1078"/>
      <c r="B447" s="1079"/>
      <c r="C447" s="1079"/>
      <c r="D447" s="1080"/>
      <c r="E447" s="262"/>
      <c r="F447" s="263"/>
      <c r="G447" s="263"/>
      <c r="H447" s="263"/>
      <c r="I447" s="1076"/>
    </row>
    <row r="448" spans="1:9" hidden="1">
      <c r="A448" s="1078"/>
      <c r="B448" s="1079"/>
      <c r="C448" s="1079"/>
      <c r="D448" s="1080"/>
      <c r="E448" s="262"/>
      <c r="F448" s="263"/>
      <c r="G448" s="263"/>
      <c r="H448" s="263"/>
      <c r="I448" s="1076"/>
    </row>
    <row r="449" spans="1:10" hidden="1">
      <c r="A449" s="1078"/>
      <c r="B449" s="1079"/>
      <c r="C449" s="1079"/>
      <c r="D449" s="1080"/>
      <c r="E449" s="264"/>
      <c r="F449" s="265"/>
      <c r="G449" s="108"/>
      <c r="H449" s="108"/>
      <c r="I449" s="1076"/>
    </row>
    <row r="450" spans="1:10" hidden="1">
      <c r="A450" s="1078"/>
      <c r="B450" s="1079"/>
      <c r="C450" s="1079"/>
      <c r="D450" s="1080"/>
      <c r="E450" s="264"/>
      <c r="F450" s="265"/>
      <c r="G450" s="108"/>
      <c r="H450" s="108"/>
      <c r="I450" s="1076"/>
    </row>
    <row r="451" spans="1:10" hidden="1">
      <c r="A451" s="1088"/>
      <c r="B451" s="1089"/>
      <c r="C451" s="1089"/>
      <c r="D451" s="1090"/>
      <c r="E451" s="266"/>
      <c r="F451" s="266"/>
      <c r="G451" s="267"/>
      <c r="H451" s="267"/>
      <c r="I451" s="1077"/>
    </row>
    <row r="452" spans="1:10" hidden="1"/>
    <row r="453" spans="1:10" hidden="1"/>
    <row r="454" spans="1:10" hidden="1"/>
    <row r="455" spans="1:10" hidden="1"/>
    <row r="456" spans="1:10" hidden="1"/>
    <row r="457" spans="1:10" hidden="1"/>
    <row r="458" spans="1:10">
      <c r="A458" s="1039" t="s">
        <v>548</v>
      </c>
      <c r="B458" s="1040"/>
      <c r="C458" s="1040"/>
      <c r="D458" s="1040"/>
      <c r="E458" s="1040"/>
      <c r="F458" s="1040"/>
      <c r="G458" s="1040"/>
      <c r="H458" s="1040"/>
      <c r="I458" s="1041"/>
      <c r="J458" s="695"/>
    </row>
    <row r="459" spans="1:10" ht="15.75" thickBot="1">
      <c r="A459" s="1042"/>
      <c r="B459" s="1043"/>
      <c r="C459" s="1043"/>
      <c r="D459" s="1043"/>
      <c r="E459" s="1043"/>
      <c r="F459" s="1043"/>
      <c r="G459" s="1043"/>
      <c r="H459" s="1043"/>
      <c r="I459" s="1044"/>
      <c r="J459" s="698"/>
    </row>
    <row r="460" spans="1:10">
      <c r="A460" s="926"/>
      <c r="B460" s="927"/>
      <c r="C460" s="928"/>
      <c r="D460" s="1026" t="s">
        <v>551</v>
      </c>
      <c r="E460" s="927"/>
      <c r="F460" s="928"/>
      <c r="G460" s="929"/>
      <c r="H460" s="927"/>
      <c r="I460" s="930"/>
      <c r="J460" s="698"/>
    </row>
    <row r="461" spans="1:10" ht="15.75">
      <c r="A461" s="187" t="s">
        <v>177</v>
      </c>
      <c r="B461" s="188" t="s">
        <v>178</v>
      </c>
      <c r="C461" s="188" t="s">
        <v>179</v>
      </c>
      <c r="D461" s="188" t="s">
        <v>180</v>
      </c>
      <c r="E461" s="188" t="s">
        <v>181</v>
      </c>
      <c r="F461" s="188"/>
      <c r="G461" s="188" t="s">
        <v>182</v>
      </c>
      <c r="H461" s="188" t="s">
        <v>183</v>
      </c>
      <c r="I461" s="226" t="s">
        <v>184</v>
      </c>
      <c r="J461" s="698"/>
    </row>
    <row r="462" spans="1:10" ht="15.75">
      <c r="A462" s="187" t="s">
        <v>185</v>
      </c>
      <c r="B462" s="188" t="s">
        <v>187</v>
      </c>
      <c r="C462" s="188" t="s">
        <v>188</v>
      </c>
      <c r="D462" s="188" t="s">
        <v>189</v>
      </c>
      <c r="E462" s="188" t="s">
        <v>190</v>
      </c>
      <c r="F462" s="188" t="s">
        <v>191</v>
      </c>
      <c r="G462" s="188" t="s">
        <v>192</v>
      </c>
      <c r="H462" s="188" t="s">
        <v>193</v>
      </c>
      <c r="I462" s="226" t="s">
        <v>194</v>
      </c>
      <c r="J462" s="698"/>
    </row>
    <row r="463" spans="1:10">
      <c r="A463" s="189" t="s">
        <v>195</v>
      </c>
      <c r="B463" s="593" t="s">
        <v>507</v>
      </c>
      <c r="C463" s="191" t="s">
        <v>506</v>
      </c>
      <c r="D463" s="374" t="s">
        <v>263</v>
      </c>
      <c r="E463" s="191" t="s">
        <v>270</v>
      </c>
      <c r="F463" s="704"/>
      <c r="G463" s="704"/>
      <c r="H463" s="178"/>
      <c r="I463" s="227"/>
      <c r="J463" s="698"/>
    </row>
    <row r="464" spans="1:10">
      <c r="A464" s="189" t="s">
        <v>204</v>
      </c>
      <c r="B464" s="593" t="s">
        <v>507</v>
      </c>
      <c r="C464" s="191" t="s">
        <v>506</v>
      </c>
      <c r="D464" s="374" t="s">
        <v>263</v>
      </c>
      <c r="E464" s="191" t="s">
        <v>270</v>
      </c>
      <c r="F464" s="704"/>
      <c r="G464" s="704"/>
      <c r="H464" s="178"/>
      <c r="I464" s="227"/>
      <c r="J464" s="698"/>
    </row>
    <row r="465" spans="1:10">
      <c r="A465" s="189" t="s">
        <v>206</v>
      </c>
      <c r="B465" s="593" t="s">
        <v>507</v>
      </c>
      <c r="C465" s="191" t="s">
        <v>506</v>
      </c>
      <c r="D465" s="374" t="s">
        <v>263</v>
      </c>
      <c r="E465" s="191" t="s">
        <v>270</v>
      </c>
      <c r="F465" s="704"/>
      <c r="G465" s="704"/>
      <c r="H465" s="178"/>
      <c r="I465" s="227"/>
      <c r="J465" s="698"/>
    </row>
    <row r="466" spans="1:10">
      <c r="A466" s="189" t="s">
        <v>240</v>
      </c>
      <c r="B466" s="593" t="s">
        <v>507</v>
      </c>
      <c r="C466" s="191" t="s">
        <v>506</v>
      </c>
      <c r="D466" s="374" t="s">
        <v>263</v>
      </c>
      <c r="E466" s="191" t="s">
        <v>270</v>
      </c>
      <c r="F466" s="704"/>
      <c r="G466" s="79"/>
      <c r="H466" s="178"/>
      <c r="I466" s="227"/>
      <c r="J466" s="698"/>
    </row>
    <row r="467" spans="1:10">
      <c r="A467" s="189" t="s">
        <v>214</v>
      </c>
      <c r="B467" s="593" t="s">
        <v>507</v>
      </c>
      <c r="C467" s="191" t="s">
        <v>506</v>
      </c>
      <c r="D467" s="374" t="s">
        <v>263</v>
      </c>
      <c r="E467" s="191" t="s">
        <v>270</v>
      </c>
      <c r="F467" s="704"/>
      <c r="G467" s="79"/>
      <c r="H467" s="178"/>
      <c r="I467" s="227"/>
      <c r="J467" s="698"/>
    </row>
    <row r="468" spans="1:10" ht="15.75" thickBot="1">
      <c r="A468" s="189" t="s">
        <v>215</v>
      </c>
      <c r="B468" s="193"/>
      <c r="C468" s="192"/>
      <c r="D468" s="704"/>
      <c r="E468" s="281"/>
      <c r="F468" s="190"/>
      <c r="G468" s="81"/>
      <c r="H468" s="178"/>
      <c r="I468" s="228"/>
      <c r="J468" s="698"/>
    </row>
    <row r="469" spans="1:10">
      <c r="A469" s="1034" t="s">
        <v>241</v>
      </c>
      <c r="B469" s="1035"/>
      <c r="C469" s="1035"/>
      <c r="D469" s="1036"/>
      <c r="E469" s="1098" t="s">
        <v>242</v>
      </c>
      <c r="F469" s="1032" t="s">
        <v>243</v>
      </c>
      <c r="G469" s="1027" t="s">
        <v>145</v>
      </c>
      <c r="H469" s="1028"/>
      <c r="I469" s="1030" t="s">
        <v>244</v>
      </c>
      <c r="J469" s="698"/>
    </row>
    <row r="470" spans="1:10">
      <c r="A470" s="1037"/>
      <c r="B470" s="1038"/>
      <c r="C470" s="1038"/>
      <c r="D470" s="1028"/>
      <c r="E470" s="1033"/>
      <c r="F470" s="1033"/>
      <c r="G470" s="699" t="s">
        <v>147</v>
      </c>
      <c r="H470" s="699" t="s">
        <v>245</v>
      </c>
      <c r="I470" s="1031"/>
      <c r="J470" s="698"/>
    </row>
    <row r="471" spans="1:10">
      <c r="A471" s="1029" t="s">
        <v>549</v>
      </c>
      <c r="B471" s="921"/>
      <c r="C471" s="921"/>
      <c r="D471" s="922"/>
      <c r="E471" s="178" t="s">
        <v>550</v>
      </c>
      <c r="F471" s="178">
        <v>4</v>
      </c>
      <c r="G471" s="719">
        <v>5</v>
      </c>
      <c r="H471" s="203"/>
      <c r="I471" s="1045">
        <v>20</v>
      </c>
      <c r="J471" s="698"/>
    </row>
    <row r="472" spans="1:10" ht="15.75">
      <c r="A472" s="964" t="s">
        <v>539</v>
      </c>
      <c r="B472" s="916"/>
      <c r="C472" s="916"/>
      <c r="D472" s="916"/>
      <c r="E472" s="117" t="s">
        <v>249</v>
      </c>
      <c r="F472" s="706">
        <v>2</v>
      </c>
      <c r="G472" s="707">
        <v>5</v>
      </c>
      <c r="H472" s="204"/>
      <c r="I472" s="853"/>
      <c r="J472" s="698"/>
    </row>
    <row r="473" spans="1:10">
      <c r="A473" s="1029" t="s">
        <v>554</v>
      </c>
      <c r="B473" s="921"/>
      <c r="C473" s="921"/>
      <c r="D473" s="922"/>
      <c r="E473" s="178" t="s">
        <v>418</v>
      </c>
      <c r="F473" s="178">
        <v>2</v>
      </c>
      <c r="G473" s="719">
        <v>5</v>
      </c>
      <c r="H473" s="204"/>
      <c r="I473" s="853"/>
      <c r="J473" s="698"/>
    </row>
    <row r="474" spans="1:10">
      <c r="A474" s="915" t="s">
        <v>383</v>
      </c>
      <c r="B474" s="988"/>
      <c r="C474" s="988"/>
      <c r="D474" s="988"/>
      <c r="E474" s="115" t="s">
        <v>384</v>
      </c>
      <c r="F474" s="706">
        <v>2</v>
      </c>
      <c r="G474" s="706">
        <v>5</v>
      </c>
      <c r="H474" s="204"/>
      <c r="I474" s="853"/>
      <c r="J474" s="698"/>
    </row>
    <row r="475" spans="1:10" ht="15.75" thickBot="1">
      <c r="A475" s="1109"/>
      <c r="B475" s="1118"/>
      <c r="C475" s="1118"/>
      <c r="D475" s="1119"/>
      <c r="E475" s="290"/>
      <c r="F475" s="290"/>
      <c r="G475" s="736"/>
      <c r="H475" s="737"/>
      <c r="I475" s="854"/>
      <c r="J475" s="698"/>
    </row>
    <row r="476" spans="1:10">
      <c r="A476" s="932" t="s">
        <v>250</v>
      </c>
      <c r="B476" s="935"/>
      <c r="C476" s="935"/>
      <c r="D476" s="143"/>
      <c r="E476" s="88"/>
      <c r="F476" s="211"/>
      <c r="G476" s="211"/>
      <c r="H476" s="1113" t="s">
        <v>447</v>
      </c>
      <c r="I476" s="1022"/>
      <c r="J476" s="1022"/>
    </row>
    <row r="477" spans="1:10" ht="15.75">
      <c r="A477" s="1046" t="s">
        <v>285</v>
      </c>
      <c r="B477" s="1046"/>
      <c r="C477" s="1046"/>
      <c r="D477" s="143"/>
      <c r="E477" s="212"/>
      <c r="F477" s="213"/>
      <c r="G477" s="201"/>
      <c r="H477" s="1114" t="s">
        <v>234</v>
      </c>
      <c r="I477" s="1022"/>
      <c r="J477" s="1022"/>
    </row>
    <row r="478" spans="1:10" ht="15.75">
      <c r="A478" s="143"/>
      <c r="B478" s="143"/>
      <c r="C478" s="143"/>
      <c r="D478" s="143"/>
      <c r="E478" s="212"/>
      <c r="F478" s="211"/>
      <c r="G478" s="211"/>
      <c r="H478" s="201"/>
      <c r="I478" s="202"/>
      <c r="J478" s="698"/>
    </row>
    <row r="479" spans="1:10">
      <c r="A479" s="1102"/>
      <c r="B479" s="933"/>
      <c r="C479" s="933"/>
      <c r="D479" s="933"/>
      <c r="E479" s="933"/>
      <c r="F479" s="933"/>
      <c r="G479" s="933"/>
      <c r="H479" s="933"/>
      <c r="I479" s="1049"/>
      <c r="J479" s="695"/>
    </row>
    <row r="480" spans="1:10">
      <c r="A480" s="1057"/>
      <c r="B480" s="1022"/>
      <c r="C480" s="1022"/>
      <c r="D480" s="1022"/>
      <c r="E480" s="1022"/>
      <c r="F480" s="1022"/>
      <c r="G480" s="1022"/>
      <c r="H480" s="1022"/>
      <c r="I480" s="1049"/>
      <c r="J480" s="695"/>
    </row>
    <row r="481" spans="1:10">
      <c r="A481" s="1057"/>
      <c r="B481" s="1022"/>
      <c r="C481" s="1022"/>
      <c r="D481" s="1022"/>
      <c r="E481" s="1022"/>
      <c r="F481" s="1022"/>
      <c r="G481" s="1022"/>
      <c r="H481" s="1022"/>
      <c r="I481" s="1049"/>
      <c r="J481" s="695"/>
    </row>
  </sheetData>
  <mergeCells count="376">
    <mergeCell ref="A476:C476"/>
    <mergeCell ref="H476:J476"/>
    <mergeCell ref="A477:C477"/>
    <mergeCell ref="H477:J477"/>
    <mergeCell ref="A479:I481"/>
    <mergeCell ref="G174:G175"/>
    <mergeCell ref="H174:H175"/>
    <mergeCell ref="A460:C460"/>
    <mergeCell ref="D460:F460"/>
    <mergeCell ref="G460:I460"/>
    <mergeCell ref="A469:D470"/>
    <mergeCell ref="E469:E470"/>
    <mergeCell ref="F469:F470"/>
    <mergeCell ref="G469:H469"/>
    <mergeCell ref="I469:I470"/>
    <mergeCell ref="A471:D471"/>
    <mergeCell ref="I471:I475"/>
    <mergeCell ref="A473:D473"/>
    <mergeCell ref="A475:D475"/>
    <mergeCell ref="A458:I459"/>
    <mergeCell ref="A394:D395"/>
    <mergeCell ref="A419:D420"/>
    <mergeCell ref="A402:I404"/>
    <mergeCell ref="A331:C331"/>
    <mergeCell ref="A427:I429"/>
    <mergeCell ref="A405:C405"/>
    <mergeCell ref="G405:I405"/>
    <mergeCell ref="A406:C406"/>
    <mergeCell ref="G406:I406"/>
    <mergeCell ref="F345:F346"/>
    <mergeCell ref="F369:F370"/>
    <mergeCell ref="F394:F395"/>
    <mergeCell ref="F419:F420"/>
    <mergeCell ref="D384:F384"/>
    <mergeCell ref="D385:F385"/>
    <mergeCell ref="A372:D372"/>
    <mergeCell ref="A373:D373"/>
    <mergeCell ref="A374:D374"/>
    <mergeCell ref="A375:D375"/>
    <mergeCell ref="A303:I305"/>
    <mergeCell ref="E419:E420"/>
    <mergeCell ref="G394:H394"/>
    <mergeCell ref="E270:E271"/>
    <mergeCell ref="A352:I354"/>
    <mergeCell ref="I394:I395"/>
    <mergeCell ref="I396:I401"/>
    <mergeCell ref="I419:I420"/>
    <mergeCell ref="A376:D376"/>
    <mergeCell ref="A380:C380"/>
    <mergeCell ref="A332:C332"/>
    <mergeCell ref="A396:D396"/>
    <mergeCell ref="A397:D397"/>
    <mergeCell ref="A398:D398"/>
    <mergeCell ref="E394:E395"/>
    <mergeCell ref="D409:F409"/>
    <mergeCell ref="A307:C307"/>
    <mergeCell ref="G307:I307"/>
    <mergeCell ref="D310:F310"/>
    <mergeCell ref="I297:I302"/>
    <mergeCell ref="A328:I330"/>
    <mergeCell ref="A399:D399"/>
    <mergeCell ref="A400:D400"/>
    <mergeCell ref="A401:D401"/>
    <mergeCell ref="E12:E13"/>
    <mergeCell ref="E39:E40"/>
    <mergeCell ref="A47:D47"/>
    <mergeCell ref="A49:C49"/>
    <mergeCell ref="G232:I232"/>
    <mergeCell ref="A233:C233"/>
    <mergeCell ref="G233:I233"/>
    <mergeCell ref="D236:F236"/>
    <mergeCell ref="D237:F237"/>
    <mergeCell ref="A229:I231"/>
    <mergeCell ref="A204:D204"/>
    <mergeCell ref="A120:D120"/>
    <mergeCell ref="A205:D205"/>
    <mergeCell ref="G196:H196"/>
    <mergeCell ref="A201:D201"/>
    <mergeCell ref="A202:D202"/>
    <mergeCell ref="A203:D203"/>
    <mergeCell ref="A175:D175"/>
    <mergeCell ref="A176:D176"/>
    <mergeCell ref="A177:C177"/>
    <mergeCell ref="H177:J177"/>
    <mergeCell ref="A178:C178"/>
    <mergeCell ref="H178:J178"/>
    <mergeCell ref="A200:D200"/>
    <mergeCell ref="A22:I24"/>
    <mergeCell ref="A63:D64"/>
    <mergeCell ref="D53:F53"/>
    <mergeCell ref="D54:F54"/>
    <mergeCell ref="G63:H63"/>
    <mergeCell ref="A65:D65"/>
    <mergeCell ref="A66:D66"/>
    <mergeCell ref="A67:D67"/>
    <mergeCell ref="A68:D68"/>
    <mergeCell ref="A42:D42"/>
    <mergeCell ref="A43:D43"/>
    <mergeCell ref="E63:E64"/>
    <mergeCell ref="I41:I47"/>
    <mergeCell ref="I63:I64"/>
    <mergeCell ref="I65:I71"/>
    <mergeCell ref="A45:D45"/>
    <mergeCell ref="A46:D46"/>
    <mergeCell ref="A44:D44"/>
    <mergeCell ref="A69:D69"/>
    <mergeCell ref="A446:D446"/>
    <mergeCell ref="A447:D447"/>
    <mergeCell ref="A448:D448"/>
    <mergeCell ref="G430:I430"/>
    <mergeCell ref="A431:C431"/>
    <mergeCell ref="G431:I431"/>
    <mergeCell ref="D434:F434"/>
    <mergeCell ref="E444:E445"/>
    <mergeCell ref="I446:I451"/>
    <mergeCell ref="A444:D445"/>
    <mergeCell ref="A449:D449"/>
    <mergeCell ref="A450:D450"/>
    <mergeCell ref="A451:D451"/>
    <mergeCell ref="A430:C430"/>
    <mergeCell ref="F444:F445"/>
    <mergeCell ref="D435:F435"/>
    <mergeCell ref="I444:I445"/>
    <mergeCell ref="G444:H444"/>
    <mergeCell ref="E196:E197"/>
    <mergeCell ref="E221:E222"/>
    <mergeCell ref="E246:E247"/>
    <mergeCell ref="D80:F80"/>
    <mergeCell ref="A227:D227"/>
    <mergeCell ref="A228:D228"/>
    <mergeCell ref="A232:C232"/>
    <mergeCell ref="A248:D248"/>
    <mergeCell ref="F196:F197"/>
    <mergeCell ref="D186:F186"/>
    <mergeCell ref="D187:F187"/>
    <mergeCell ref="A180:I182"/>
    <mergeCell ref="A196:D197"/>
    <mergeCell ref="A70:D70"/>
    <mergeCell ref="A71:D71"/>
    <mergeCell ref="A74:C74"/>
    <mergeCell ref="A75:C75"/>
    <mergeCell ref="D79:F79"/>
    <mergeCell ref="E89:E90"/>
    <mergeCell ref="E112:E113"/>
    <mergeCell ref="E138:E139"/>
    <mergeCell ref="E166:E167"/>
    <mergeCell ref="A183:C183"/>
    <mergeCell ref="D410:F410"/>
    <mergeCell ref="G419:H419"/>
    <mergeCell ref="A421:D421"/>
    <mergeCell ref="A422:D422"/>
    <mergeCell ref="A423:D423"/>
    <mergeCell ref="A424:D424"/>
    <mergeCell ref="A425:D425"/>
    <mergeCell ref="G332:I332"/>
    <mergeCell ref="D335:F335"/>
    <mergeCell ref="D336:F336"/>
    <mergeCell ref="G345:H345"/>
    <mergeCell ref="I345:I346"/>
    <mergeCell ref="A345:D346"/>
    <mergeCell ref="E345:E346"/>
    <mergeCell ref="G331:I331"/>
    <mergeCell ref="I320:I321"/>
    <mergeCell ref="I322:I327"/>
    <mergeCell ref="A299:D299"/>
    <mergeCell ref="A300:D300"/>
    <mergeCell ref="A301:D301"/>
    <mergeCell ref="A302:D302"/>
    <mergeCell ref="A306:C306"/>
    <mergeCell ref="G306:I306"/>
    <mergeCell ref="A426:D426"/>
    <mergeCell ref="G380:I380"/>
    <mergeCell ref="A381:C381"/>
    <mergeCell ref="G381:I381"/>
    <mergeCell ref="I421:I426"/>
    <mergeCell ref="I371:I376"/>
    <mergeCell ref="A377:I379"/>
    <mergeCell ref="A351:D351"/>
    <mergeCell ref="A355:C355"/>
    <mergeCell ref="G355:I355"/>
    <mergeCell ref="A356:C356"/>
    <mergeCell ref="G356:I356"/>
    <mergeCell ref="D359:F359"/>
    <mergeCell ref="D360:F360"/>
    <mergeCell ref="G369:H369"/>
    <mergeCell ref="A371:D371"/>
    <mergeCell ref="I347:I351"/>
    <mergeCell ref="I369:I370"/>
    <mergeCell ref="A369:D370"/>
    <mergeCell ref="E369:E370"/>
    <mergeCell ref="A347:D347"/>
    <mergeCell ref="A348:D348"/>
    <mergeCell ref="A349:D349"/>
    <mergeCell ref="A350:D350"/>
    <mergeCell ref="D311:F311"/>
    <mergeCell ref="G320:H320"/>
    <mergeCell ref="A322:D322"/>
    <mergeCell ref="A323:D323"/>
    <mergeCell ref="A324:D324"/>
    <mergeCell ref="A325:D325"/>
    <mergeCell ref="A326:D326"/>
    <mergeCell ref="A327:D327"/>
    <mergeCell ref="A320:D321"/>
    <mergeCell ref="E320:E321"/>
    <mergeCell ref="F320:F321"/>
    <mergeCell ref="A297:D297"/>
    <mergeCell ref="A298:D298"/>
    <mergeCell ref="D260:F260"/>
    <mergeCell ref="D261:F261"/>
    <mergeCell ref="G270:H270"/>
    <mergeCell ref="A272:D272"/>
    <mergeCell ref="A273:D273"/>
    <mergeCell ref="A274:D274"/>
    <mergeCell ref="A275:D275"/>
    <mergeCell ref="A276:D276"/>
    <mergeCell ref="A277:D277"/>
    <mergeCell ref="A270:D271"/>
    <mergeCell ref="A281:C281"/>
    <mergeCell ref="G281:I281"/>
    <mergeCell ref="A282:C282"/>
    <mergeCell ref="E295:E296"/>
    <mergeCell ref="F270:F271"/>
    <mergeCell ref="F295:F296"/>
    <mergeCell ref="I270:I271"/>
    <mergeCell ref="I272:I277"/>
    <mergeCell ref="I295:I296"/>
    <mergeCell ref="A278:I280"/>
    <mergeCell ref="A295:D296"/>
    <mergeCell ref="I248:I253"/>
    <mergeCell ref="A249:D249"/>
    <mergeCell ref="A250:D250"/>
    <mergeCell ref="A251:D251"/>
    <mergeCell ref="A252:D252"/>
    <mergeCell ref="G282:I282"/>
    <mergeCell ref="D285:F285"/>
    <mergeCell ref="D286:F286"/>
    <mergeCell ref="G295:H295"/>
    <mergeCell ref="A253:D253"/>
    <mergeCell ref="A257:C257"/>
    <mergeCell ref="G183:I183"/>
    <mergeCell ref="A184:C184"/>
    <mergeCell ref="G184:I184"/>
    <mergeCell ref="A198:D198"/>
    <mergeCell ref="A199:D199"/>
    <mergeCell ref="G257:I257"/>
    <mergeCell ref="A258:C258"/>
    <mergeCell ref="G258:I258"/>
    <mergeCell ref="A254:I256"/>
    <mergeCell ref="A206:D206"/>
    <mergeCell ref="A207:D207"/>
    <mergeCell ref="G221:H221"/>
    <mergeCell ref="A223:D223"/>
    <mergeCell ref="A224:D224"/>
    <mergeCell ref="A225:D225"/>
    <mergeCell ref="A226:D226"/>
    <mergeCell ref="F221:F222"/>
    <mergeCell ref="A221:D222"/>
    <mergeCell ref="I221:I222"/>
    <mergeCell ref="I223:I228"/>
    <mergeCell ref="I246:I247"/>
    <mergeCell ref="G246:H246"/>
    <mergeCell ref="A246:D247"/>
    <mergeCell ref="F246:F247"/>
    <mergeCell ref="G152:I152"/>
    <mergeCell ref="B153:D153"/>
    <mergeCell ref="D157:F157"/>
    <mergeCell ref="G166:H166"/>
    <mergeCell ref="A168:D168"/>
    <mergeCell ref="A169:D169"/>
    <mergeCell ref="A172:D172"/>
    <mergeCell ref="A174:D174"/>
    <mergeCell ref="I166:I167"/>
    <mergeCell ref="F166:F167"/>
    <mergeCell ref="B152:D152"/>
    <mergeCell ref="A166:D167"/>
    <mergeCell ref="A155:I156"/>
    <mergeCell ref="I168:I176"/>
    <mergeCell ref="A170:D170"/>
    <mergeCell ref="A171:D171"/>
    <mergeCell ref="A154:XFD154"/>
    <mergeCell ref="A474:D474"/>
    <mergeCell ref="A115:D115"/>
    <mergeCell ref="A116:D116"/>
    <mergeCell ref="F112:F113"/>
    <mergeCell ref="A117:D117"/>
    <mergeCell ref="A118:D118"/>
    <mergeCell ref="A119:D119"/>
    <mergeCell ref="A123:C123"/>
    <mergeCell ref="I112:I113"/>
    <mergeCell ref="A112:D113"/>
    <mergeCell ref="A128:I128"/>
    <mergeCell ref="G123:I123"/>
    <mergeCell ref="A124:C124"/>
    <mergeCell ref="G124:I124"/>
    <mergeCell ref="I114:I120"/>
    <mergeCell ref="G112:H112"/>
    <mergeCell ref="A114:D114"/>
    <mergeCell ref="G138:H138"/>
    <mergeCell ref="A140:D140"/>
    <mergeCell ref="A141:D141"/>
    <mergeCell ref="A142:D142"/>
    <mergeCell ref="A143:D143"/>
    <mergeCell ref="A144:D144"/>
    <mergeCell ref="B151:D151"/>
    <mergeCell ref="A472:D472"/>
    <mergeCell ref="A95:D95"/>
    <mergeCell ref="A96:D96"/>
    <mergeCell ref="A97:C97"/>
    <mergeCell ref="G97:I97"/>
    <mergeCell ref="F89:F90"/>
    <mergeCell ref="I89:I90"/>
    <mergeCell ref="A89:D90"/>
    <mergeCell ref="G129:I129"/>
    <mergeCell ref="D129:F129"/>
    <mergeCell ref="A129:C129"/>
    <mergeCell ref="A98:C98"/>
    <mergeCell ref="G98:I98"/>
    <mergeCell ref="D102:F102"/>
    <mergeCell ref="D103:F103"/>
    <mergeCell ref="A100:I100"/>
    <mergeCell ref="G151:I151"/>
    <mergeCell ref="I138:I139"/>
    <mergeCell ref="I140:I145"/>
    <mergeCell ref="F138:F139"/>
    <mergeCell ref="A138:D139"/>
    <mergeCell ref="A145:D145"/>
    <mergeCell ref="I196:I197"/>
    <mergeCell ref="I198:I208"/>
    <mergeCell ref="A2:C3"/>
    <mergeCell ref="G2:I3"/>
    <mergeCell ref="G29:I30"/>
    <mergeCell ref="A29:C30"/>
    <mergeCell ref="A53:C54"/>
    <mergeCell ref="G53:I54"/>
    <mergeCell ref="A102:C103"/>
    <mergeCell ref="G102:I103"/>
    <mergeCell ref="D2:F2"/>
    <mergeCell ref="D3:F3"/>
    <mergeCell ref="G12:H12"/>
    <mergeCell ref="A14:D14"/>
    <mergeCell ref="A15:D15"/>
    <mergeCell ref="G74:I74"/>
    <mergeCell ref="G75:I75"/>
    <mergeCell ref="G50:I50"/>
    <mergeCell ref="A21:D21"/>
    <mergeCell ref="F12:F13"/>
    <mergeCell ref="A12:D13"/>
    <mergeCell ref="A91:D91"/>
    <mergeCell ref="A92:D92"/>
    <mergeCell ref="G49:I49"/>
    <mergeCell ref="G89:H89"/>
    <mergeCell ref="A93:D93"/>
    <mergeCell ref="A16:D16"/>
    <mergeCell ref="A19:D19"/>
    <mergeCell ref="A20:D20"/>
    <mergeCell ref="I12:I13"/>
    <mergeCell ref="I14:I21"/>
    <mergeCell ref="I39:I40"/>
    <mergeCell ref="A17:D17"/>
    <mergeCell ref="A18:D18"/>
    <mergeCell ref="A173:D173"/>
    <mergeCell ref="B38:I38"/>
    <mergeCell ref="A157:C157"/>
    <mergeCell ref="G157:I157"/>
    <mergeCell ref="F63:F64"/>
    <mergeCell ref="A25:C25"/>
    <mergeCell ref="G25:I25"/>
    <mergeCell ref="A26:C26"/>
    <mergeCell ref="G26:I26"/>
    <mergeCell ref="D29:F29"/>
    <mergeCell ref="D30:F30"/>
    <mergeCell ref="G39:H39"/>
    <mergeCell ref="A41:D41"/>
    <mergeCell ref="F39:F40"/>
    <mergeCell ref="A50:C50"/>
    <mergeCell ref="A39:D40"/>
  </mergeCells>
  <pageMargins left="1.3" right="0.70866141732283505" top="1.41" bottom="0.74803149606299202" header="0.31496062992126" footer="0.31496062992126"/>
  <pageSetup paperSize="9" scale="73" orientation="landscape" r:id="rId1"/>
  <rowBreaks count="8" manualBreakCount="8">
    <brk id="26" max="8" man="1"/>
    <brk id="51" max="8" man="1"/>
    <brk id="75" max="8" man="1"/>
    <brk id="98" max="8" man="1"/>
    <brk id="125" max="8" man="1"/>
    <brk id="154" max="8" man="1"/>
    <brk id="381" max="16383" man="1"/>
    <brk id="406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30"/>
  <sheetViews>
    <sheetView topLeftCell="A7" workbookViewId="0">
      <selection activeCell="D27" sqref="D27"/>
    </sheetView>
  </sheetViews>
  <sheetFormatPr defaultColWidth="9.140625" defaultRowHeight="15"/>
  <cols>
    <col min="2" max="2" width="13.85546875" customWidth="1"/>
    <col min="3" max="3" width="12.85546875" customWidth="1"/>
    <col min="4" max="4" width="13.85546875" customWidth="1"/>
    <col min="5" max="5" width="13.42578125" customWidth="1"/>
    <col min="6" max="6" width="14.140625" customWidth="1"/>
    <col min="7" max="7" width="16.28515625" customWidth="1"/>
    <col min="8" max="8" width="15.5703125" customWidth="1"/>
    <col min="9" max="9" width="13.140625" customWidth="1"/>
    <col min="10" max="10" width="13" customWidth="1"/>
    <col min="11" max="11" width="15.42578125" customWidth="1"/>
  </cols>
  <sheetData>
    <row r="1" spans="1:11">
      <c r="A1" s="1122" t="s">
        <v>296</v>
      </c>
      <c r="B1" s="1123"/>
      <c r="C1" s="1123"/>
      <c r="D1" s="1123"/>
      <c r="E1" s="1123"/>
      <c r="F1" s="1123"/>
      <c r="G1" s="1123"/>
      <c r="H1" s="1123"/>
      <c r="I1" s="1123"/>
      <c r="J1" s="1123"/>
      <c r="K1" s="1124"/>
    </row>
    <row r="2" spans="1:11">
      <c r="A2" s="1125" t="s">
        <v>0</v>
      </c>
      <c r="B2" s="916"/>
      <c r="C2" s="916"/>
      <c r="D2" s="916"/>
      <c r="E2" s="916"/>
      <c r="F2" s="916"/>
      <c r="G2" s="916"/>
      <c r="H2" s="916"/>
      <c r="I2" s="916"/>
      <c r="J2" s="916"/>
      <c r="K2" s="1126"/>
    </row>
    <row r="3" spans="1:11">
      <c r="A3" s="1127" t="s">
        <v>516</v>
      </c>
      <c r="B3" s="916"/>
      <c r="C3" s="916"/>
      <c r="D3" s="916"/>
      <c r="E3" s="916"/>
      <c r="F3" s="916"/>
      <c r="G3" s="916"/>
      <c r="H3" s="916"/>
      <c r="I3" s="916"/>
      <c r="J3" s="916"/>
      <c r="K3" s="1126"/>
    </row>
    <row r="4" spans="1:11">
      <c r="A4" s="1128" t="s">
        <v>177</v>
      </c>
      <c r="B4" s="1129"/>
      <c r="C4" s="1129"/>
      <c r="D4" s="1" t="s">
        <v>178</v>
      </c>
      <c r="E4" s="1" t="s">
        <v>179</v>
      </c>
      <c r="F4" s="1" t="s">
        <v>180</v>
      </c>
      <c r="G4" s="1" t="s">
        <v>181</v>
      </c>
      <c r="H4" s="1"/>
      <c r="I4" s="1" t="s">
        <v>182</v>
      </c>
      <c r="J4" s="1" t="s">
        <v>183</v>
      </c>
      <c r="K4" s="91" t="s">
        <v>184</v>
      </c>
    </row>
    <row r="5" spans="1:11">
      <c r="A5" s="37" t="s">
        <v>185</v>
      </c>
      <c r="B5" s="1" t="s">
        <v>186</v>
      </c>
      <c r="C5" s="1" t="s">
        <v>3</v>
      </c>
      <c r="D5" s="1" t="s">
        <v>187</v>
      </c>
      <c r="E5" s="1" t="s">
        <v>188</v>
      </c>
      <c r="F5" s="1" t="s">
        <v>189</v>
      </c>
      <c r="G5" s="1" t="s">
        <v>190</v>
      </c>
      <c r="H5" s="1" t="s">
        <v>191</v>
      </c>
      <c r="I5" s="1" t="s">
        <v>192</v>
      </c>
      <c r="J5" s="1" t="s">
        <v>193</v>
      </c>
      <c r="K5" s="91" t="s">
        <v>194</v>
      </c>
    </row>
    <row r="6" spans="1:11">
      <c r="A6" s="38" t="s">
        <v>195</v>
      </c>
      <c r="B6" s="77" t="s">
        <v>297</v>
      </c>
      <c r="C6" s="78">
        <v>2</v>
      </c>
      <c r="D6" s="79" t="s">
        <v>197</v>
      </c>
      <c r="E6" s="79" t="s">
        <v>197</v>
      </c>
      <c r="F6" s="79" t="s">
        <v>286</v>
      </c>
      <c r="G6" s="79" t="s">
        <v>282</v>
      </c>
      <c r="H6" s="79" t="s">
        <v>200</v>
      </c>
      <c r="I6" s="92" t="s">
        <v>276</v>
      </c>
      <c r="J6" s="92" t="s">
        <v>289</v>
      </c>
      <c r="K6" s="52" t="s">
        <v>203</v>
      </c>
    </row>
    <row r="7" spans="1:11">
      <c r="A7" s="38" t="s">
        <v>204</v>
      </c>
      <c r="B7" s="77" t="s">
        <v>297</v>
      </c>
      <c r="C7" s="78">
        <v>2</v>
      </c>
      <c r="D7" s="79" t="s">
        <v>197</v>
      </c>
      <c r="E7" s="79" t="s">
        <v>197</v>
      </c>
      <c r="F7" s="79" t="s">
        <v>286</v>
      </c>
      <c r="G7" s="79" t="s">
        <v>282</v>
      </c>
      <c r="H7" s="79" t="s">
        <v>200</v>
      </c>
      <c r="I7" s="79" t="s">
        <v>276</v>
      </c>
      <c r="J7" s="92" t="s">
        <v>289</v>
      </c>
      <c r="K7" s="93" t="s">
        <v>205</v>
      </c>
    </row>
    <row r="8" spans="1:11">
      <c r="A8" s="40" t="s">
        <v>206</v>
      </c>
      <c r="B8" s="77" t="s">
        <v>297</v>
      </c>
      <c r="C8" s="78">
        <v>2</v>
      </c>
      <c r="D8" s="79" t="s">
        <v>197</v>
      </c>
      <c r="E8" s="79" t="s">
        <v>197</v>
      </c>
      <c r="F8" s="79" t="s">
        <v>286</v>
      </c>
      <c r="G8" s="79" t="s">
        <v>282</v>
      </c>
      <c r="H8" s="79" t="s">
        <v>200</v>
      </c>
      <c r="I8" s="79" t="s">
        <v>276</v>
      </c>
      <c r="J8" s="92" t="s">
        <v>289</v>
      </c>
      <c r="K8" s="93" t="s">
        <v>207</v>
      </c>
    </row>
    <row r="9" spans="1:11">
      <c r="A9" s="40" t="s">
        <v>208</v>
      </c>
      <c r="B9" s="77" t="s">
        <v>297</v>
      </c>
      <c r="C9" s="78">
        <v>2</v>
      </c>
      <c r="D9" s="79" t="s">
        <v>277</v>
      </c>
      <c r="E9" s="79" t="s">
        <v>197</v>
      </c>
      <c r="F9" s="79" t="s">
        <v>197</v>
      </c>
      <c r="G9" s="79" t="s">
        <v>278</v>
      </c>
      <c r="H9" s="79" t="s">
        <v>200</v>
      </c>
      <c r="I9" s="79" t="s">
        <v>288</v>
      </c>
      <c r="J9" s="94" t="s">
        <v>287</v>
      </c>
      <c r="K9" s="93" t="s">
        <v>213</v>
      </c>
    </row>
    <row r="10" spans="1:11">
      <c r="A10" s="40" t="s">
        <v>214</v>
      </c>
      <c r="B10" s="77" t="s">
        <v>297</v>
      </c>
      <c r="C10" s="78">
        <v>2</v>
      </c>
      <c r="D10" s="79" t="s">
        <v>277</v>
      </c>
      <c r="E10" s="79" t="s">
        <v>197</v>
      </c>
      <c r="F10" s="79" t="s">
        <v>197</v>
      </c>
      <c r="G10" s="79" t="s">
        <v>278</v>
      </c>
      <c r="H10" s="79" t="s">
        <v>200</v>
      </c>
      <c r="I10" s="79" t="s">
        <v>288</v>
      </c>
      <c r="J10" s="94" t="s">
        <v>287</v>
      </c>
      <c r="K10" s="93" t="s">
        <v>203</v>
      </c>
    </row>
    <row r="11" spans="1:11" ht="15.75" thickBot="1">
      <c r="A11" s="41" t="s">
        <v>215</v>
      </c>
      <c r="B11" s="80" t="s">
        <v>297</v>
      </c>
      <c r="C11" s="80">
        <v>2</v>
      </c>
      <c r="D11" s="81" t="s">
        <v>277</v>
      </c>
      <c r="E11" s="81" t="s">
        <v>197</v>
      </c>
      <c r="F11" s="81" t="s">
        <v>197</v>
      </c>
      <c r="G11" s="81" t="s">
        <v>278</v>
      </c>
      <c r="H11" s="81" t="s">
        <v>200</v>
      </c>
      <c r="I11" s="81" t="s">
        <v>288</v>
      </c>
      <c r="J11" s="95" t="s">
        <v>287</v>
      </c>
      <c r="K11" s="96" t="s">
        <v>203</v>
      </c>
    </row>
    <row r="12" spans="1:11">
      <c r="A12" s="8"/>
      <c r="B12" s="906"/>
      <c r="C12" s="906"/>
      <c r="D12" s="906"/>
      <c r="E12" s="906"/>
      <c r="F12" s="906"/>
      <c r="G12" s="906"/>
      <c r="H12" s="906"/>
      <c r="I12" s="906"/>
      <c r="J12" s="906"/>
      <c r="K12" s="906"/>
    </row>
    <row r="13" spans="1:11" ht="15.75" thickBot="1">
      <c r="A13" s="8"/>
      <c r="B13" s="906"/>
      <c r="C13" s="906"/>
      <c r="D13" s="906"/>
      <c r="E13" s="906"/>
      <c r="F13" s="906"/>
      <c r="G13" s="906"/>
      <c r="H13" s="906"/>
      <c r="I13" s="906"/>
      <c r="J13" s="906"/>
      <c r="K13" s="906"/>
    </row>
    <row r="14" spans="1:11">
      <c r="A14" s="9"/>
      <c r="B14" s="9"/>
      <c r="C14" s="1130" t="s">
        <v>298</v>
      </c>
      <c r="D14" s="1131"/>
      <c r="E14" s="1131"/>
      <c r="F14" s="1131"/>
      <c r="G14" s="1132"/>
      <c r="H14" s="9"/>
      <c r="I14" s="9"/>
      <c r="J14" s="9"/>
      <c r="K14" s="9"/>
    </row>
    <row r="15" spans="1:11">
      <c r="A15" s="9"/>
      <c r="B15" s="9"/>
      <c r="C15" s="1133" t="s">
        <v>217</v>
      </c>
      <c r="D15" s="1134"/>
      <c r="E15" s="1134"/>
      <c r="F15" s="82" t="s">
        <v>218</v>
      </c>
      <c r="G15" s="83" t="s">
        <v>219</v>
      </c>
      <c r="H15" s="9"/>
      <c r="I15" s="9"/>
      <c r="J15" s="9"/>
      <c r="K15" s="9"/>
    </row>
    <row r="16" spans="1:11" ht="15.95" customHeight="1">
      <c r="A16" s="9"/>
      <c r="B16" s="9"/>
      <c r="C16" s="1120" t="s">
        <v>291</v>
      </c>
      <c r="D16" s="1121"/>
      <c r="E16" s="1121"/>
      <c r="F16" s="11" t="s">
        <v>152</v>
      </c>
      <c r="G16" s="368" t="s">
        <v>453</v>
      </c>
      <c r="H16" s="9"/>
      <c r="I16" s="9"/>
      <c r="J16" s="9"/>
      <c r="K16" s="9"/>
    </row>
    <row r="17" spans="1:11" ht="18.95" customHeight="1">
      <c r="A17" s="9"/>
      <c r="B17" s="9"/>
      <c r="C17" s="1120" t="s">
        <v>284</v>
      </c>
      <c r="D17" s="1121"/>
      <c r="E17" s="1121"/>
      <c r="F17" s="11" t="s">
        <v>169</v>
      </c>
      <c r="G17" s="368" t="s">
        <v>453</v>
      </c>
      <c r="H17" s="9"/>
      <c r="I17" s="9"/>
      <c r="J17" s="9"/>
      <c r="K17" s="9"/>
    </row>
    <row r="18" spans="1:11" ht="18" customHeight="1">
      <c r="A18" s="9"/>
      <c r="B18" s="9"/>
      <c r="C18" s="1120" t="s">
        <v>163</v>
      </c>
      <c r="D18" s="1121"/>
      <c r="E18" s="1121"/>
      <c r="F18" s="68" t="s">
        <v>164</v>
      </c>
      <c r="G18" s="84" t="s">
        <v>224</v>
      </c>
      <c r="H18" s="9"/>
      <c r="I18" s="9"/>
      <c r="J18" s="8"/>
      <c r="K18" s="9"/>
    </row>
    <row r="19" spans="1:11" ht="15" customHeight="1">
      <c r="A19" s="9"/>
      <c r="B19" s="9"/>
      <c r="C19" s="1120" t="s">
        <v>292</v>
      </c>
      <c r="D19" s="1121"/>
      <c r="E19" s="1121"/>
      <c r="F19" s="11" t="s">
        <v>175</v>
      </c>
      <c r="G19" s="368" t="s">
        <v>453</v>
      </c>
      <c r="H19" s="9"/>
      <c r="J19" s="9"/>
      <c r="K19" s="9"/>
    </row>
    <row r="20" spans="1:11" ht="15.95" customHeight="1">
      <c r="A20" s="8"/>
      <c r="B20" s="8"/>
      <c r="C20" s="1120" t="s">
        <v>293</v>
      </c>
      <c r="D20" s="1121"/>
      <c r="E20" s="1121"/>
      <c r="F20" s="69" t="s">
        <v>173</v>
      </c>
      <c r="G20" s="84" t="s">
        <v>299</v>
      </c>
      <c r="H20" s="28"/>
      <c r="I20" s="9"/>
      <c r="J20" s="9"/>
      <c r="K20" s="9"/>
    </row>
    <row r="21" spans="1:11" ht="18" customHeight="1">
      <c r="A21" s="14"/>
      <c r="B21" s="15"/>
      <c r="C21" s="1120" t="s">
        <v>294</v>
      </c>
      <c r="D21" s="1121"/>
      <c r="E21" s="1121"/>
      <c r="F21" s="69" t="s">
        <v>174</v>
      </c>
      <c r="G21" s="368" t="s">
        <v>453</v>
      </c>
      <c r="H21" s="85"/>
      <c r="I21" s="9"/>
      <c r="J21" s="9"/>
      <c r="K21" s="9"/>
    </row>
    <row r="22" spans="1:11" ht="18" customHeight="1">
      <c r="A22" s="8"/>
      <c r="B22" s="15"/>
      <c r="C22" s="1120" t="s">
        <v>280</v>
      </c>
      <c r="D22" s="1121"/>
      <c r="E22" s="1121"/>
      <c r="F22" s="16" t="s">
        <v>165</v>
      </c>
      <c r="G22" s="84" t="s">
        <v>224</v>
      </c>
      <c r="H22" s="14"/>
      <c r="I22" s="8"/>
      <c r="J22" s="8"/>
      <c r="K22" s="9"/>
    </row>
    <row r="23" spans="1:11" ht="15" customHeight="1">
      <c r="A23" s="8"/>
      <c r="B23" s="8"/>
      <c r="C23" s="1120" t="s">
        <v>415</v>
      </c>
      <c r="D23" s="1121"/>
      <c r="E23" s="1121"/>
      <c r="F23" s="70" t="s">
        <v>166</v>
      </c>
      <c r="G23" s="84" t="s">
        <v>224</v>
      </c>
      <c r="H23" s="15"/>
      <c r="I23" s="8"/>
      <c r="J23" s="8"/>
      <c r="K23" s="9"/>
    </row>
    <row r="24" spans="1:11" s="468" customFormat="1" ht="15" customHeight="1">
      <c r="A24" s="8"/>
      <c r="B24" s="8"/>
      <c r="C24" s="1120" t="s">
        <v>566</v>
      </c>
      <c r="D24" s="1121"/>
      <c r="E24" s="1121"/>
      <c r="F24" s="70"/>
      <c r="G24" s="368" t="s">
        <v>453</v>
      </c>
      <c r="H24" s="15"/>
      <c r="I24" s="8"/>
      <c r="J24" s="8"/>
      <c r="K24" s="469"/>
    </row>
    <row r="25" spans="1:11" s="468" customFormat="1" ht="15" customHeight="1" thickBot="1">
      <c r="A25" s="8"/>
      <c r="B25" s="8"/>
      <c r="C25" s="1135" t="s">
        <v>213</v>
      </c>
      <c r="D25" s="1136"/>
      <c r="E25" s="1136"/>
      <c r="F25" s="87"/>
      <c r="G25" s="84" t="s">
        <v>299</v>
      </c>
      <c r="H25" s="15"/>
      <c r="I25" s="8"/>
      <c r="J25" s="8"/>
      <c r="K25" s="469"/>
    </row>
    <row r="26" spans="1:11">
      <c r="A26" s="8"/>
      <c r="B26" s="8"/>
      <c r="C26" s="8"/>
      <c r="D26" s="88"/>
      <c r="E26" s="9"/>
      <c r="F26" s="89"/>
      <c r="G26" s="89"/>
      <c r="I26" s="8"/>
      <c r="J26" s="8"/>
      <c r="K26" s="9"/>
    </row>
    <row r="27" spans="1:11" ht="25.5">
      <c r="A27" s="15"/>
      <c r="B27" s="19"/>
      <c r="C27" s="15" t="s">
        <v>230</v>
      </c>
      <c r="D27" s="15"/>
      <c r="E27" s="90"/>
      <c r="F27" s="9"/>
      <c r="G27" s="15" t="s">
        <v>231</v>
      </c>
      <c r="H27" s="15"/>
      <c r="I27" s="32"/>
      <c r="J27" s="15"/>
      <c r="K27" s="9"/>
    </row>
    <row r="28" spans="1:11">
      <c r="A28" s="15"/>
      <c r="B28" s="15"/>
      <c r="C28" s="25" t="s">
        <v>232</v>
      </c>
      <c r="D28" s="25"/>
      <c r="E28" s="90"/>
      <c r="F28" s="9"/>
      <c r="G28" s="25" t="s">
        <v>233</v>
      </c>
      <c r="H28" s="25"/>
      <c r="I28" s="33"/>
      <c r="J28" s="34"/>
      <c r="K28" s="9"/>
    </row>
    <row r="29" spans="1:11">
      <c r="A29" s="9"/>
      <c r="B29" s="9"/>
      <c r="C29" s="9"/>
      <c r="D29" s="9"/>
      <c r="E29" s="9"/>
      <c r="F29" s="9"/>
      <c r="G29" s="9"/>
      <c r="H29" s="9"/>
      <c r="I29" s="9"/>
      <c r="J29" s="9"/>
      <c r="K29" s="9"/>
    </row>
    <row r="30" spans="1:11">
      <c r="A30" s="9"/>
      <c r="B30" s="9"/>
      <c r="C30" s="9"/>
      <c r="D30" s="9"/>
      <c r="E30" s="9"/>
      <c r="F30" s="9"/>
      <c r="G30" s="9"/>
      <c r="H30" s="9"/>
      <c r="I30" s="9"/>
      <c r="J30" s="9"/>
      <c r="K30" s="9"/>
    </row>
  </sheetData>
  <mergeCells count="17">
    <mergeCell ref="C24:E24"/>
    <mergeCell ref="C25:E25"/>
    <mergeCell ref="C20:E20"/>
    <mergeCell ref="C21:E21"/>
    <mergeCell ref="C22:E22"/>
    <mergeCell ref="C23:E23"/>
    <mergeCell ref="C19:E19"/>
    <mergeCell ref="A1:K1"/>
    <mergeCell ref="A2:K2"/>
    <mergeCell ref="A3:K3"/>
    <mergeCell ref="A4:C4"/>
    <mergeCell ref="C14:G14"/>
    <mergeCell ref="B12:K13"/>
    <mergeCell ref="C15:E15"/>
    <mergeCell ref="C16:E16"/>
    <mergeCell ref="C17:E17"/>
    <mergeCell ref="C18:E18"/>
  </mergeCells>
  <pageMargins left="0.75" right="0.75" top="1" bottom="1" header="0.5" footer="0.5"/>
  <pageSetup paperSize="256" scale="8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33"/>
  <sheetViews>
    <sheetView topLeftCell="A4" workbookViewId="0">
      <selection activeCell="G21" sqref="G21:H21"/>
    </sheetView>
  </sheetViews>
  <sheetFormatPr defaultColWidth="9.140625" defaultRowHeight="15"/>
  <cols>
    <col min="1" max="1" width="11.140625" customWidth="1"/>
    <col min="2" max="2" width="12.7109375" customWidth="1"/>
    <col min="3" max="3" width="12.5703125" customWidth="1"/>
    <col min="4" max="4" width="13.42578125" customWidth="1"/>
    <col min="5" max="5" width="14.28515625" customWidth="1"/>
    <col min="6" max="6" width="19.28515625" customWidth="1"/>
    <col min="7" max="7" width="15.7109375" customWidth="1"/>
    <col min="8" max="8" width="14.7109375" customWidth="1"/>
    <col min="9" max="9" width="14" customWidth="1"/>
    <col min="10" max="10" width="13.85546875" customWidth="1"/>
    <col min="11" max="11" width="14.7109375" customWidth="1"/>
  </cols>
  <sheetData>
    <row r="1" spans="1:11">
      <c r="A1" s="1137" t="s">
        <v>296</v>
      </c>
      <c r="B1" s="1138"/>
      <c r="C1" s="1138"/>
      <c r="D1" s="1138"/>
      <c r="E1" s="1138"/>
      <c r="F1" s="1138"/>
      <c r="G1" s="1138"/>
      <c r="H1" s="1138"/>
      <c r="I1" s="1138"/>
      <c r="J1" s="1138"/>
      <c r="K1" s="1139"/>
    </row>
    <row r="2" spans="1:11">
      <c r="A2" s="1140" t="s">
        <v>0</v>
      </c>
      <c r="B2" s="1141"/>
      <c r="C2" s="1141"/>
      <c r="D2" s="1141"/>
      <c r="E2" s="1141"/>
      <c r="F2" s="1141"/>
      <c r="G2" s="1141"/>
      <c r="H2" s="1141"/>
      <c r="I2" s="1141"/>
      <c r="J2" s="1141"/>
      <c r="K2" s="1142"/>
    </row>
    <row r="3" spans="1:11" ht="15.75" thickBot="1">
      <c r="A3" s="1143" t="s">
        <v>513</v>
      </c>
      <c r="B3" s="1144"/>
      <c r="C3" s="1144"/>
      <c r="D3" s="1144"/>
      <c r="E3" s="1144"/>
      <c r="F3" s="1144"/>
      <c r="G3" s="1144"/>
      <c r="H3" s="1144"/>
      <c r="I3" s="1144"/>
      <c r="J3" s="1144"/>
      <c r="K3" s="1145"/>
    </row>
    <row r="4" spans="1:11">
      <c r="A4" s="904" t="s">
        <v>177</v>
      </c>
      <c r="B4" s="905"/>
      <c r="C4" s="905"/>
      <c r="D4" s="64" t="s">
        <v>178</v>
      </c>
      <c r="E4" s="36" t="s">
        <v>179</v>
      </c>
      <c r="F4" s="605" t="s">
        <v>180</v>
      </c>
      <c r="G4" s="64" t="s">
        <v>181</v>
      </c>
      <c r="H4" s="64"/>
      <c r="I4" s="64" t="s">
        <v>182</v>
      </c>
      <c r="J4" s="64" t="s">
        <v>183</v>
      </c>
      <c r="K4" s="74" t="s">
        <v>184</v>
      </c>
    </row>
    <row r="5" spans="1:11">
      <c r="A5" s="37" t="s">
        <v>185</v>
      </c>
      <c r="B5" s="1" t="s">
        <v>186</v>
      </c>
      <c r="C5" s="1" t="s">
        <v>3</v>
      </c>
      <c r="D5" s="1" t="s">
        <v>187</v>
      </c>
      <c r="E5" s="1" t="s">
        <v>188</v>
      </c>
      <c r="F5" s="606" t="s">
        <v>189</v>
      </c>
      <c r="G5" s="1" t="s">
        <v>190</v>
      </c>
      <c r="H5" s="1" t="s">
        <v>191</v>
      </c>
      <c r="I5" s="1" t="s">
        <v>192</v>
      </c>
      <c r="J5" s="1" t="s">
        <v>193</v>
      </c>
      <c r="K5" s="45" t="s">
        <v>194</v>
      </c>
    </row>
    <row r="6" spans="1:11">
      <c r="A6" s="38" t="s">
        <v>195</v>
      </c>
      <c r="B6" s="3" t="s">
        <v>297</v>
      </c>
      <c r="C6" s="4">
        <v>1</v>
      </c>
      <c r="D6" s="65" t="s">
        <v>253</v>
      </c>
      <c r="E6" s="65" t="s">
        <v>268</v>
      </c>
      <c r="F6" s="607" t="s">
        <v>237</v>
      </c>
      <c r="G6" s="65" t="s">
        <v>264</v>
      </c>
      <c r="H6" s="66" t="s">
        <v>200</v>
      </c>
      <c r="I6" s="65" t="s">
        <v>300</v>
      </c>
      <c r="J6" s="65" t="s">
        <v>301</v>
      </c>
      <c r="K6" s="75" t="s">
        <v>358</v>
      </c>
    </row>
    <row r="7" spans="1:11">
      <c r="A7" s="38" t="s">
        <v>204</v>
      </c>
      <c r="B7" s="3" t="s">
        <v>297</v>
      </c>
      <c r="C7" s="4">
        <v>1</v>
      </c>
      <c r="D7" s="65" t="s">
        <v>253</v>
      </c>
      <c r="E7" s="65" t="s">
        <v>268</v>
      </c>
      <c r="F7" s="607" t="s">
        <v>239</v>
      </c>
      <c r="G7" s="65" t="s">
        <v>264</v>
      </c>
      <c r="H7" s="66" t="s">
        <v>200</v>
      </c>
      <c r="I7" s="65" t="s">
        <v>300</v>
      </c>
      <c r="J7" s="65" t="s">
        <v>301</v>
      </c>
      <c r="K7" s="75" t="s">
        <v>205</v>
      </c>
    </row>
    <row r="8" spans="1:11">
      <c r="A8" s="40" t="s">
        <v>206</v>
      </c>
      <c r="B8" s="3" t="s">
        <v>297</v>
      </c>
      <c r="C8" s="4">
        <v>1</v>
      </c>
      <c r="D8" s="65" t="s">
        <v>253</v>
      </c>
      <c r="E8" s="65" t="s">
        <v>268</v>
      </c>
      <c r="F8" s="607" t="s">
        <v>239</v>
      </c>
      <c r="G8" s="65" t="s">
        <v>264</v>
      </c>
      <c r="H8" s="66" t="s">
        <v>200</v>
      </c>
      <c r="I8" s="65" t="s">
        <v>300</v>
      </c>
      <c r="J8" s="65" t="s">
        <v>301</v>
      </c>
      <c r="K8" s="75" t="s">
        <v>207</v>
      </c>
    </row>
    <row r="9" spans="1:11">
      <c r="A9" s="40" t="s">
        <v>208</v>
      </c>
      <c r="B9" s="3" t="s">
        <v>297</v>
      </c>
      <c r="C9" s="4">
        <v>1</v>
      </c>
      <c r="D9" s="65" t="s">
        <v>253</v>
      </c>
      <c r="E9" s="65" t="s">
        <v>268</v>
      </c>
      <c r="F9" s="607" t="s">
        <v>239</v>
      </c>
      <c r="G9" s="65" t="s">
        <v>264</v>
      </c>
      <c r="H9" s="66" t="s">
        <v>200</v>
      </c>
      <c r="I9" s="65" t="s">
        <v>300</v>
      </c>
      <c r="J9" s="65" t="s">
        <v>301</v>
      </c>
      <c r="K9" s="75"/>
    </row>
    <row r="10" spans="1:11">
      <c r="A10" s="40" t="s">
        <v>214</v>
      </c>
      <c r="B10" s="3" t="s">
        <v>297</v>
      </c>
      <c r="C10" s="4">
        <v>1</v>
      </c>
      <c r="D10" s="65" t="s">
        <v>253</v>
      </c>
      <c r="E10" s="65" t="s">
        <v>268</v>
      </c>
      <c r="F10" s="607" t="s">
        <v>562</v>
      </c>
      <c r="G10" s="65" t="s">
        <v>264</v>
      </c>
      <c r="H10" s="66" t="s">
        <v>200</v>
      </c>
      <c r="I10" s="65" t="s">
        <v>300</v>
      </c>
      <c r="J10" s="65" t="s">
        <v>301</v>
      </c>
      <c r="K10" s="75" t="s">
        <v>203</v>
      </c>
    </row>
    <row r="11" spans="1:11" ht="15.75" thickBot="1">
      <c r="A11" s="41" t="s">
        <v>215</v>
      </c>
      <c r="B11" s="67"/>
      <c r="C11" s="42"/>
      <c r="D11" s="50"/>
      <c r="E11" s="50"/>
      <c r="F11" s="608"/>
      <c r="G11" s="50"/>
      <c r="H11" s="51"/>
      <c r="I11" s="58"/>
      <c r="J11" s="76"/>
      <c r="K11" s="60"/>
    </row>
    <row r="12" spans="1:11">
      <c r="A12" s="8"/>
      <c r="B12" s="1167"/>
      <c r="C12" s="1167"/>
      <c r="D12" s="1167"/>
      <c r="E12" s="1167"/>
      <c r="F12" s="1167"/>
      <c r="G12" s="1167"/>
      <c r="H12" s="1167"/>
      <c r="I12" s="1167"/>
      <c r="J12" s="1167"/>
      <c r="K12" s="1167"/>
    </row>
    <row r="13" spans="1:11">
      <c r="A13" s="8"/>
      <c r="B13" s="1167"/>
      <c r="C13" s="1167"/>
      <c r="D13" s="1167"/>
      <c r="E13" s="1167"/>
      <c r="F13" s="1167"/>
      <c r="G13" s="1167"/>
      <c r="H13" s="1167"/>
      <c r="I13" s="1167"/>
      <c r="J13" s="1167"/>
      <c r="K13" s="1167"/>
    </row>
    <row r="14" spans="1:11">
      <c r="A14" s="9"/>
      <c r="B14" s="9"/>
      <c r="C14" s="1146" t="s">
        <v>302</v>
      </c>
      <c r="D14" s="1147"/>
      <c r="E14" s="1147"/>
      <c r="F14" s="1147"/>
      <c r="G14" s="1147"/>
      <c r="H14" s="1148"/>
      <c r="I14" s="9"/>
      <c r="J14" s="9"/>
      <c r="K14" s="9"/>
    </row>
    <row r="15" spans="1:11">
      <c r="A15" s="9"/>
      <c r="B15" s="9"/>
      <c r="C15" s="1149" t="s">
        <v>217</v>
      </c>
      <c r="D15" s="1150"/>
      <c r="E15" s="1150"/>
      <c r="F15" s="43" t="s">
        <v>218</v>
      </c>
      <c r="G15" s="1151" t="s">
        <v>219</v>
      </c>
      <c r="H15" s="1152"/>
      <c r="I15" s="9"/>
      <c r="J15" s="9"/>
      <c r="K15" s="9"/>
    </row>
    <row r="16" spans="1:11" ht="26.1" customHeight="1">
      <c r="A16" s="9"/>
      <c r="B16" s="9"/>
      <c r="C16" s="1153" t="s">
        <v>246</v>
      </c>
      <c r="D16" s="1154"/>
      <c r="E16" s="1154"/>
      <c r="F16" s="11" t="s">
        <v>303</v>
      </c>
      <c r="G16" s="1155" t="s">
        <v>234</v>
      </c>
      <c r="H16" s="1156"/>
      <c r="I16" s="9"/>
      <c r="J16" s="9"/>
      <c r="K16" s="9"/>
    </row>
    <row r="17" spans="1:11" ht="24" customHeight="1">
      <c r="A17" s="9"/>
      <c r="B17" s="9"/>
      <c r="C17" s="1153" t="s">
        <v>259</v>
      </c>
      <c r="D17" s="1154"/>
      <c r="E17" s="1154"/>
      <c r="F17" s="11" t="s">
        <v>304</v>
      </c>
      <c r="G17" s="1155" t="s">
        <v>232</v>
      </c>
      <c r="H17" s="1156"/>
      <c r="I17" s="9"/>
      <c r="K17" s="9"/>
    </row>
    <row r="18" spans="1:11" ht="15.95" customHeight="1">
      <c r="A18" s="9"/>
      <c r="B18" s="9"/>
      <c r="C18" s="1159" t="s">
        <v>266</v>
      </c>
      <c r="D18" s="1160"/>
      <c r="E18" s="1160"/>
      <c r="F18" s="68" t="s">
        <v>305</v>
      </c>
      <c r="G18" s="1155" t="s">
        <v>502</v>
      </c>
      <c r="H18" s="1156"/>
      <c r="I18" s="9"/>
      <c r="K18" s="9"/>
    </row>
    <row r="19" spans="1:11">
      <c r="A19" s="9"/>
      <c r="B19" s="9"/>
      <c r="C19" s="1153" t="s">
        <v>271</v>
      </c>
      <c r="D19" s="1154"/>
      <c r="E19" s="1154"/>
      <c r="F19" s="11" t="s">
        <v>306</v>
      </c>
      <c r="G19" s="1161" t="s">
        <v>224</v>
      </c>
      <c r="H19" s="1162"/>
      <c r="I19" s="9"/>
      <c r="K19" s="9"/>
    </row>
    <row r="20" spans="1:11">
      <c r="A20" s="8"/>
      <c r="B20" s="8"/>
      <c r="C20" s="1153" t="s">
        <v>307</v>
      </c>
      <c r="D20" s="1154"/>
      <c r="E20" s="1154"/>
      <c r="F20" s="69" t="s">
        <v>308</v>
      </c>
      <c r="G20" s="1155" t="s">
        <v>561</v>
      </c>
      <c r="H20" s="1156"/>
      <c r="I20" s="9"/>
      <c r="K20" s="9"/>
    </row>
    <row r="21" spans="1:11">
      <c r="A21" s="14"/>
      <c r="B21" s="15"/>
      <c r="C21" s="1153" t="s">
        <v>310</v>
      </c>
      <c r="D21" s="1154"/>
      <c r="E21" s="1154"/>
      <c r="F21" s="69" t="s">
        <v>308</v>
      </c>
      <c r="G21" s="1155" t="s">
        <v>561</v>
      </c>
      <c r="H21" s="1156"/>
      <c r="I21" s="9"/>
      <c r="K21" s="9"/>
    </row>
    <row r="22" spans="1:11">
      <c r="A22" s="8"/>
      <c r="B22" s="15"/>
      <c r="C22" s="1153" t="s">
        <v>311</v>
      </c>
      <c r="D22" s="1154"/>
      <c r="E22" s="1154"/>
      <c r="F22" s="16" t="s">
        <v>312</v>
      </c>
      <c r="G22" s="1157" t="s">
        <v>313</v>
      </c>
      <c r="H22" s="1158"/>
      <c r="I22" s="8"/>
      <c r="J22" s="8"/>
      <c r="K22" s="9"/>
    </row>
    <row r="23" spans="1:11" ht="15" customHeight="1">
      <c r="A23" s="8"/>
      <c r="B23" s="8"/>
      <c r="C23" s="1153" t="s">
        <v>314</v>
      </c>
      <c r="D23" s="1154"/>
      <c r="E23" s="1154"/>
      <c r="F23" s="70" t="s">
        <v>315</v>
      </c>
      <c r="G23" s="1157" t="s">
        <v>313</v>
      </c>
      <c r="H23" s="1158"/>
      <c r="I23" s="8"/>
      <c r="J23" s="8"/>
      <c r="K23" s="9"/>
    </row>
    <row r="24" spans="1:11">
      <c r="A24" s="8"/>
      <c r="B24" s="8"/>
      <c r="C24" s="1153" t="s">
        <v>316</v>
      </c>
      <c r="D24" s="1154"/>
      <c r="E24" s="1154"/>
      <c r="F24" s="70" t="s">
        <v>317</v>
      </c>
      <c r="G24" s="1168" t="s">
        <v>313</v>
      </c>
      <c r="H24" s="1169"/>
      <c r="I24" s="8"/>
      <c r="J24" s="8"/>
      <c r="K24" s="9"/>
    </row>
    <row r="25" spans="1:11">
      <c r="A25" s="15"/>
      <c r="B25" s="19"/>
      <c r="C25" s="1153" t="s">
        <v>563</v>
      </c>
      <c r="D25" s="1154"/>
      <c r="E25" s="1154"/>
      <c r="F25" s="71"/>
      <c r="G25" s="1155" t="s">
        <v>234</v>
      </c>
      <c r="H25" s="1156"/>
      <c r="I25" s="32"/>
      <c r="J25" s="15"/>
      <c r="K25" s="9"/>
    </row>
    <row r="26" spans="1:11">
      <c r="A26" s="15"/>
      <c r="B26" s="15"/>
      <c r="C26" s="1153" t="s">
        <v>203</v>
      </c>
      <c r="D26" s="1154"/>
      <c r="E26" s="1154"/>
      <c r="F26" s="71"/>
      <c r="G26" s="1155" t="s">
        <v>561</v>
      </c>
      <c r="H26" s="1156"/>
      <c r="I26" s="33"/>
      <c r="J26" s="34"/>
      <c r="K26" s="9"/>
    </row>
    <row r="27" spans="1:11" ht="15.75" thickBot="1">
      <c r="C27" s="1163" t="s">
        <v>213</v>
      </c>
      <c r="D27" s="1164"/>
      <c r="E27" s="1164"/>
      <c r="F27" s="72"/>
      <c r="G27" s="1165" t="s">
        <v>168</v>
      </c>
      <c r="H27" s="1166"/>
    </row>
    <row r="29" spans="1:11">
      <c r="H29" s="73"/>
      <c r="I29" s="56"/>
      <c r="J29" s="56"/>
    </row>
    <row r="30" spans="1:11">
      <c r="D30" s="15"/>
      <c r="H30" s="29"/>
      <c r="I30" s="62"/>
      <c r="J30" s="63"/>
    </row>
    <row r="31" spans="1:11">
      <c r="D31" s="29"/>
      <c r="H31" s="56"/>
      <c r="I31" s="56"/>
      <c r="J31" s="56"/>
    </row>
    <row r="32" spans="1:11" ht="25.5">
      <c r="C32" s="15" t="s">
        <v>230</v>
      </c>
      <c r="D32" s="15"/>
      <c r="G32" s="30"/>
      <c r="H32" s="55" t="s">
        <v>231</v>
      </c>
      <c r="I32" s="30"/>
    </row>
    <row r="33" spans="3:9">
      <c r="C33" s="29" t="s">
        <v>232</v>
      </c>
      <c r="D33" s="29"/>
      <c r="G33" s="30"/>
      <c r="H33" s="29" t="s">
        <v>233</v>
      </c>
      <c r="I33" s="30"/>
    </row>
  </sheetData>
  <mergeCells count="32">
    <mergeCell ref="C27:E27"/>
    <mergeCell ref="G27:H27"/>
    <mergeCell ref="B12:K13"/>
    <mergeCell ref="C24:E24"/>
    <mergeCell ref="G24:H24"/>
    <mergeCell ref="C25:E25"/>
    <mergeCell ref="G25:H25"/>
    <mergeCell ref="C26:E26"/>
    <mergeCell ref="G26:H26"/>
    <mergeCell ref="C21:E21"/>
    <mergeCell ref="G21:H21"/>
    <mergeCell ref="C22:E22"/>
    <mergeCell ref="G22:H22"/>
    <mergeCell ref="C23:E23"/>
    <mergeCell ref="G23:H23"/>
    <mergeCell ref="C18:E18"/>
    <mergeCell ref="G18:H18"/>
    <mergeCell ref="C19:E19"/>
    <mergeCell ref="G19:H19"/>
    <mergeCell ref="C20:E20"/>
    <mergeCell ref="G20:H20"/>
    <mergeCell ref="C15:E15"/>
    <mergeCell ref="G15:H15"/>
    <mergeCell ref="C16:E16"/>
    <mergeCell ref="G16:H16"/>
    <mergeCell ref="C17:E17"/>
    <mergeCell ref="G17:H17"/>
    <mergeCell ref="A1:K1"/>
    <mergeCell ref="A2:K2"/>
    <mergeCell ref="A3:K3"/>
    <mergeCell ref="A4:C4"/>
    <mergeCell ref="C14:H14"/>
  </mergeCells>
  <pageMargins left="0.75" right="0.75" top="1" bottom="1" header="0.5" footer="0.5"/>
  <pageSetup paperSize="256" scale="77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33"/>
  <sheetViews>
    <sheetView topLeftCell="A6" workbookViewId="0">
      <selection activeCell="C23" sqref="C23:E23"/>
    </sheetView>
  </sheetViews>
  <sheetFormatPr defaultColWidth="9.140625" defaultRowHeight="15"/>
  <cols>
    <col min="2" max="2" width="11.140625" customWidth="1"/>
    <col min="3" max="3" width="12.28515625" customWidth="1"/>
    <col min="4" max="4" width="15.28515625" customWidth="1"/>
    <col min="5" max="5" width="16.28515625" customWidth="1"/>
    <col min="6" max="6" width="14.85546875" customWidth="1"/>
    <col min="7" max="7" width="14.42578125" customWidth="1"/>
    <col min="8" max="8" width="13.85546875" customWidth="1"/>
    <col min="9" max="10" width="13" customWidth="1"/>
    <col min="11" max="11" width="13.28515625" customWidth="1"/>
  </cols>
  <sheetData>
    <row r="1" spans="1:11">
      <c r="A1" s="1176" t="s">
        <v>176</v>
      </c>
      <c r="B1" s="1177"/>
      <c r="C1" s="1177"/>
      <c r="D1" s="1177"/>
      <c r="E1" s="1177"/>
      <c r="F1" s="1177"/>
      <c r="G1" s="1177"/>
      <c r="H1" s="1177"/>
      <c r="I1" s="1177"/>
      <c r="J1" s="1177"/>
      <c r="K1" s="1178"/>
    </row>
    <row r="2" spans="1:11">
      <c r="A2" s="1140" t="s">
        <v>0</v>
      </c>
      <c r="B2" s="1141"/>
      <c r="C2" s="1141"/>
      <c r="D2" s="1141"/>
      <c r="E2" s="1141"/>
      <c r="F2" s="1141"/>
      <c r="G2" s="1141"/>
      <c r="H2" s="1141"/>
      <c r="I2" s="1141"/>
      <c r="J2" s="1141"/>
      <c r="K2" s="1142"/>
    </row>
    <row r="3" spans="1:11">
      <c r="A3" s="1179" t="s">
        <v>514</v>
      </c>
      <c r="B3" s="1180"/>
      <c r="C3" s="1180"/>
      <c r="D3" s="1180"/>
      <c r="E3" s="1180"/>
      <c r="F3" s="1180"/>
      <c r="G3" s="1180"/>
      <c r="H3" s="1180"/>
      <c r="I3" s="1180"/>
      <c r="J3" s="1180"/>
      <c r="K3" s="1181"/>
    </row>
    <row r="4" spans="1:11">
      <c r="A4" s="1128" t="s">
        <v>177</v>
      </c>
      <c r="B4" s="1182"/>
      <c r="C4" s="1182"/>
      <c r="D4" s="1" t="s">
        <v>178</v>
      </c>
      <c r="E4" s="1" t="s">
        <v>179</v>
      </c>
      <c r="F4" s="1" t="s">
        <v>180</v>
      </c>
      <c r="G4" s="1" t="s">
        <v>181</v>
      </c>
      <c r="H4" s="1"/>
      <c r="I4" s="1" t="s">
        <v>182</v>
      </c>
      <c r="J4" s="1" t="s">
        <v>183</v>
      </c>
      <c r="K4" s="45" t="s">
        <v>184</v>
      </c>
    </row>
    <row r="5" spans="1:11">
      <c r="A5" s="37" t="s">
        <v>185</v>
      </c>
      <c r="B5" s="1" t="s">
        <v>186</v>
      </c>
      <c r="C5" s="1" t="s">
        <v>3</v>
      </c>
      <c r="D5" s="1" t="s">
        <v>187</v>
      </c>
      <c r="E5" s="1" t="s">
        <v>188</v>
      </c>
      <c r="F5" s="606" t="s">
        <v>189</v>
      </c>
      <c r="G5" s="1" t="s">
        <v>190</v>
      </c>
      <c r="H5" s="1" t="s">
        <v>191</v>
      </c>
      <c r="I5" s="1" t="s">
        <v>192</v>
      </c>
      <c r="J5" s="1" t="s">
        <v>193</v>
      </c>
      <c r="K5" s="45" t="s">
        <v>194</v>
      </c>
    </row>
    <row r="6" spans="1:11">
      <c r="A6" s="38" t="s">
        <v>195</v>
      </c>
      <c r="B6" s="46" t="s">
        <v>297</v>
      </c>
      <c r="C6" s="47">
        <v>2</v>
      </c>
      <c r="D6" s="48" t="s">
        <v>269</v>
      </c>
      <c r="E6" s="48" t="s">
        <v>236</v>
      </c>
      <c r="F6" s="609" t="s">
        <v>263</v>
      </c>
      <c r="G6" s="48" t="s">
        <v>270</v>
      </c>
      <c r="H6" s="49" t="s">
        <v>200</v>
      </c>
      <c r="I6" s="48" t="s">
        <v>254</v>
      </c>
      <c r="J6" s="48" t="s">
        <v>257</v>
      </c>
      <c r="K6" s="57" t="s">
        <v>421</v>
      </c>
    </row>
    <row r="7" spans="1:11">
      <c r="A7" s="38" t="s">
        <v>204</v>
      </c>
      <c r="B7" s="46" t="s">
        <v>297</v>
      </c>
      <c r="C7" s="47">
        <v>2</v>
      </c>
      <c r="D7" s="48" t="s">
        <v>269</v>
      </c>
      <c r="E7" s="48" t="s">
        <v>236</v>
      </c>
      <c r="F7" s="609" t="s">
        <v>263</v>
      </c>
      <c r="G7" s="48" t="s">
        <v>270</v>
      </c>
      <c r="H7" s="49" t="s">
        <v>200</v>
      </c>
      <c r="I7" s="48" t="s">
        <v>254</v>
      </c>
      <c r="J7" s="48" t="s">
        <v>257</v>
      </c>
      <c r="K7" s="57" t="s">
        <v>568</v>
      </c>
    </row>
    <row r="8" spans="1:11">
      <c r="A8" s="40" t="s">
        <v>206</v>
      </c>
      <c r="B8" s="46" t="s">
        <v>297</v>
      </c>
      <c r="C8" s="47">
        <v>2</v>
      </c>
      <c r="D8" s="48" t="s">
        <v>269</v>
      </c>
      <c r="E8" s="48" t="s">
        <v>236</v>
      </c>
      <c r="F8" s="609" t="s">
        <v>263</v>
      </c>
      <c r="G8" s="48" t="s">
        <v>270</v>
      </c>
      <c r="H8" s="49" t="s">
        <v>200</v>
      </c>
      <c r="I8" s="48" t="s">
        <v>254</v>
      </c>
      <c r="J8" s="48" t="s">
        <v>257</v>
      </c>
      <c r="K8" s="57" t="s">
        <v>205</v>
      </c>
    </row>
    <row r="9" spans="1:11" ht="17.25" customHeight="1">
      <c r="A9" s="40" t="s">
        <v>208</v>
      </c>
      <c r="B9" s="46" t="s">
        <v>297</v>
      </c>
      <c r="C9" s="47">
        <v>2</v>
      </c>
      <c r="D9" s="48" t="s">
        <v>269</v>
      </c>
      <c r="E9" s="48" t="s">
        <v>236</v>
      </c>
      <c r="F9" s="609" t="s">
        <v>263</v>
      </c>
      <c r="G9" s="48" t="s">
        <v>270</v>
      </c>
      <c r="H9" s="49" t="s">
        <v>200</v>
      </c>
      <c r="I9" s="48" t="s">
        <v>254</v>
      </c>
      <c r="J9" s="48" t="s">
        <v>257</v>
      </c>
      <c r="K9" s="57" t="s">
        <v>319</v>
      </c>
    </row>
    <row r="10" spans="1:11">
      <c r="A10" s="40" t="s">
        <v>214</v>
      </c>
      <c r="B10" s="46" t="s">
        <v>297</v>
      </c>
      <c r="C10" s="47">
        <v>2</v>
      </c>
      <c r="D10" s="48" t="s">
        <v>269</v>
      </c>
      <c r="E10" s="48" t="s">
        <v>236</v>
      </c>
      <c r="F10" s="609" t="s">
        <v>263</v>
      </c>
      <c r="G10" s="48" t="s">
        <v>270</v>
      </c>
      <c r="H10" s="49" t="s">
        <v>200</v>
      </c>
      <c r="I10" s="48" t="s">
        <v>254</v>
      </c>
      <c r="J10" s="48" t="s">
        <v>257</v>
      </c>
      <c r="K10" s="57" t="s">
        <v>213</v>
      </c>
    </row>
    <row r="11" spans="1:11">
      <c r="A11" s="41" t="s">
        <v>215</v>
      </c>
      <c r="B11" s="42"/>
      <c r="C11" s="42"/>
      <c r="D11" s="50"/>
      <c r="E11" s="50"/>
      <c r="F11" s="608"/>
      <c r="G11" s="50"/>
      <c r="H11" s="51"/>
      <c r="I11" s="58"/>
      <c r="J11" s="59"/>
      <c r="K11" s="60"/>
    </row>
    <row r="12" spans="1:11">
      <c r="A12" s="8"/>
      <c r="B12" s="1167"/>
      <c r="C12" s="1167"/>
      <c r="D12" s="1167"/>
      <c r="E12" s="1167"/>
      <c r="F12" s="1167"/>
      <c r="G12" s="1167"/>
      <c r="H12" s="1167"/>
      <c r="I12" s="1167"/>
      <c r="J12" s="1167"/>
      <c r="K12" s="1167"/>
    </row>
    <row r="13" spans="1:11">
      <c r="A13" s="8"/>
      <c r="B13" s="1167"/>
      <c r="C13" s="1167"/>
      <c r="D13" s="1167"/>
      <c r="E13" s="1167"/>
      <c r="F13" s="1167"/>
      <c r="G13" s="1167"/>
      <c r="H13" s="1167"/>
      <c r="I13" s="1167"/>
      <c r="J13" s="1167"/>
      <c r="K13" s="1167"/>
    </row>
    <row r="14" spans="1:11">
      <c r="A14" s="9"/>
      <c r="B14" s="9"/>
      <c r="C14" s="1130" t="s">
        <v>510</v>
      </c>
      <c r="D14" s="1131"/>
      <c r="E14" s="1131"/>
      <c r="F14" s="1131"/>
      <c r="G14" s="1131"/>
      <c r="H14" s="1132"/>
      <c r="I14" s="9"/>
      <c r="J14" s="9"/>
      <c r="K14" s="9"/>
    </row>
    <row r="15" spans="1:11">
      <c r="A15" s="9"/>
      <c r="B15" s="9"/>
      <c r="C15" s="1149" t="s">
        <v>217</v>
      </c>
      <c r="D15" s="1150"/>
      <c r="E15" s="1150"/>
      <c r="F15" s="43" t="s">
        <v>218</v>
      </c>
      <c r="G15" s="1150" t="s">
        <v>219</v>
      </c>
      <c r="H15" s="1185"/>
      <c r="I15" s="9"/>
      <c r="J15" s="9"/>
      <c r="K15" s="9"/>
    </row>
    <row r="16" spans="1:11">
      <c r="A16" s="9"/>
      <c r="B16" s="9"/>
      <c r="C16" s="1172" t="s">
        <v>320</v>
      </c>
      <c r="D16" s="1173"/>
      <c r="E16" s="1173"/>
      <c r="F16" s="11" t="s">
        <v>321</v>
      </c>
      <c r="G16" s="1154" t="s">
        <v>363</v>
      </c>
      <c r="H16" s="1175"/>
      <c r="I16" s="9"/>
      <c r="J16" s="9"/>
      <c r="K16" s="9"/>
    </row>
    <row r="17" spans="1:11">
      <c r="A17" s="9"/>
      <c r="B17" s="9"/>
      <c r="C17" s="1172" t="s">
        <v>261</v>
      </c>
      <c r="D17" s="1173"/>
      <c r="E17" s="1173"/>
      <c r="F17" s="11" t="s">
        <v>322</v>
      </c>
      <c r="G17" s="1154" t="s">
        <v>232</v>
      </c>
      <c r="H17" s="1175"/>
      <c r="I17" s="9"/>
      <c r="J17" s="9"/>
      <c r="K17" s="9"/>
    </row>
    <row r="18" spans="1:11" ht="15.75">
      <c r="A18" s="9"/>
      <c r="B18" s="9"/>
      <c r="C18" s="1172" t="s">
        <v>323</v>
      </c>
      <c r="D18" s="1173"/>
      <c r="E18" s="1174"/>
      <c r="F18" s="12" t="s">
        <v>324</v>
      </c>
      <c r="G18" s="1170" t="s">
        <v>552</v>
      </c>
      <c r="H18" s="1171"/>
      <c r="I18" s="9"/>
      <c r="J18" s="8"/>
      <c r="K18" s="9"/>
    </row>
    <row r="19" spans="1:11">
      <c r="A19" s="9"/>
      <c r="B19" s="9"/>
      <c r="C19" s="1172" t="s">
        <v>160</v>
      </c>
      <c r="D19" s="1173"/>
      <c r="E19" s="1174"/>
      <c r="F19" s="11" t="s">
        <v>325</v>
      </c>
      <c r="G19" s="1183" t="s">
        <v>552</v>
      </c>
      <c r="H19" s="1184"/>
      <c r="I19" s="9"/>
      <c r="J19" s="9"/>
      <c r="K19" s="9"/>
    </row>
    <row r="20" spans="1:11">
      <c r="A20" s="8"/>
      <c r="B20" s="8"/>
      <c r="C20" s="1172" t="s">
        <v>273</v>
      </c>
      <c r="D20" s="1173"/>
      <c r="E20" s="1174"/>
      <c r="F20" s="13" t="s">
        <v>326</v>
      </c>
      <c r="G20" s="1154" t="s">
        <v>501</v>
      </c>
      <c r="H20" s="1175"/>
      <c r="I20" s="9"/>
      <c r="J20" s="9"/>
      <c r="K20" s="9"/>
    </row>
    <row r="21" spans="1:11">
      <c r="A21" s="14"/>
      <c r="B21" s="15"/>
      <c r="C21" s="1172" t="s">
        <v>156</v>
      </c>
      <c r="D21" s="1173"/>
      <c r="E21" s="1174"/>
      <c r="F21" s="13" t="s">
        <v>327</v>
      </c>
      <c r="G21" s="1154" t="s">
        <v>232</v>
      </c>
      <c r="H21" s="1175"/>
      <c r="I21" s="9"/>
      <c r="J21" s="9"/>
      <c r="K21" s="9"/>
    </row>
    <row r="22" spans="1:11" ht="15.75">
      <c r="A22" s="8"/>
      <c r="B22" s="15"/>
      <c r="C22" s="1172" t="s">
        <v>319</v>
      </c>
      <c r="D22" s="1173"/>
      <c r="E22" s="1174"/>
      <c r="F22" s="16"/>
      <c r="G22" s="1170" t="s">
        <v>224</v>
      </c>
      <c r="H22" s="1171"/>
      <c r="I22" s="8"/>
      <c r="J22" s="8"/>
      <c r="K22" s="9"/>
    </row>
    <row r="23" spans="1:11" ht="15" customHeight="1">
      <c r="A23" s="8"/>
      <c r="B23" s="8"/>
      <c r="C23" s="1172" t="s">
        <v>569</v>
      </c>
      <c r="D23" s="1173"/>
      <c r="E23" s="1174"/>
      <c r="F23" s="17"/>
      <c r="G23" s="1154" t="s">
        <v>232</v>
      </c>
      <c r="H23" s="1175"/>
      <c r="I23" s="8"/>
      <c r="J23" s="8"/>
      <c r="K23" s="9"/>
    </row>
    <row r="24" spans="1:11">
      <c r="A24" s="8"/>
      <c r="B24" s="8"/>
      <c r="C24" s="1172" t="s">
        <v>316</v>
      </c>
      <c r="D24" s="1173"/>
      <c r="E24" s="1192"/>
      <c r="F24" s="17"/>
      <c r="G24" s="1155" t="s">
        <v>561</v>
      </c>
      <c r="H24" s="1156"/>
      <c r="I24" s="8"/>
      <c r="J24" s="8"/>
      <c r="K24" s="9"/>
    </row>
    <row r="25" spans="1:11">
      <c r="A25" s="15"/>
      <c r="B25" s="19"/>
      <c r="C25" s="1172" t="s">
        <v>567</v>
      </c>
      <c r="D25" s="1173"/>
      <c r="E25" s="1174"/>
      <c r="F25" s="53"/>
      <c r="G25" s="1154" t="s">
        <v>501</v>
      </c>
      <c r="H25" s="1175"/>
      <c r="I25" s="32"/>
      <c r="J25" s="15"/>
      <c r="K25" s="9"/>
    </row>
    <row r="26" spans="1:11">
      <c r="A26" s="15"/>
      <c r="B26" s="15"/>
      <c r="C26" s="1188" t="s">
        <v>213</v>
      </c>
      <c r="D26" s="1189"/>
      <c r="E26" s="1190"/>
      <c r="F26" s="54"/>
      <c r="G26" s="1191" t="s">
        <v>497</v>
      </c>
      <c r="H26" s="1166"/>
      <c r="I26" s="33"/>
      <c r="J26" s="34"/>
      <c r="K26" s="9"/>
    </row>
    <row r="27" spans="1:11">
      <c r="C27" s="1186"/>
      <c r="D27" s="1186"/>
      <c r="E27" s="1187"/>
      <c r="F27" s="22"/>
      <c r="G27" s="23"/>
    </row>
    <row r="28" spans="1:11">
      <c r="C28" s="1186"/>
      <c r="D28" s="1186"/>
      <c r="E28" s="1187"/>
      <c r="F28" s="22"/>
      <c r="G28" s="23"/>
      <c r="J28" s="61"/>
    </row>
    <row r="29" spans="1:11" ht="25.5">
      <c r="C29" s="15" t="s">
        <v>230</v>
      </c>
      <c r="H29" s="55" t="s">
        <v>231</v>
      </c>
      <c r="I29" s="56"/>
      <c r="J29" s="56"/>
    </row>
    <row r="30" spans="1:11">
      <c r="C30" s="29" t="s">
        <v>232</v>
      </c>
      <c r="D30" s="15"/>
      <c r="H30" s="29" t="s">
        <v>233</v>
      </c>
      <c r="I30" s="62"/>
      <c r="J30" s="63"/>
    </row>
    <row r="31" spans="1:11">
      <c r="D31" s="29"/>
      <c r="H31" s="56"/>
      <c r="I31" s="56"/>
      <c r="J31" s="56"/>
    </row>
    <row r="32" spans="1:11">
      <c r="D32" s="15"/>
      <c r="G32" s="30"/>
      <c r="H32" s="55"/>
      <c r="I32" s="30"/>
    </row>
    <row r="33" spans="4:9">
      <c r="D33" s="29"/>
      <c r="G33" s="30"/>
      <c r="H33" s="29"/>
      <c r="I33" s="30"/>
    </row>
  </sheetData>
  <mergeCells count="32">
    <mergeCell ref="C15:E15"/>
    <mergeCell ref="G15:H15"/>
    <mergeCell ref="C16:E16"/>
    <mergeCell ref="C27:E27"/>
    <mergeCell ref="C28:E28"/>
    <mergeCell ref="C26:E26"/>
    <mergeCell ref="G26:H26"/>
    <mergeCell ref="C20:E20"/>
    <mergeCell ref="G23:H23"/>
    <mergeCell ref="C24:E24"/>
    <mergeCell ref="G24:H24"/>
    <mergeCell ref="C25:E25"/>
    <mergeCell ref="G25:H25"/>
    <mergeCell ref="C21:E21"/>
    <mergeCell ref="G21:H21"/>
    <mergeCell ref="C22:E22"/>
    <mergeCell ref="G22:H22"/>
    <mergeCell ref="C23:E23"/>
    <mergeCell ref="G20:H20"/>
    <mergeCell ref="A1:K1"/>
    <mergeCell ref="A2:K2"/>
    <mergeCell ref="A3:K3"/>
    <mergeCell ref="A4:C4"/>
    <mergeCell ref="C14:H14"/>
    <mergeCell ref="B12:K13"/>
    <mergeCell ref="G16:H16"/>
    <mergeCell ref="C17:E17"/>
    <mergeCell ref="G17:H17"/>
    <mergeCell ref="G18:H18"/>
    <mergeCell ref="C19:E19"/>
    <mergeCell ref="G19:H19"/>
    <mergeCell ref="C18:E18"/>
  </mergeCells>
  <pageMargins left="0.75" right="0.75" top="1" bottom="1" header="0.5" footer="0.5"/>
  <pageSetup paperSize="256" scale="82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O29"/>
  <sheetViews>
    <sheetView workbookViewId="0">
      <selection activeCell="K16" sqref="K16:O20"/>
    </sheetView>
  </sheetViews>
  <sheetFormatPr defaultColWidth="9.140625" defaultRowHeight="15"/>
  <cols>
    <col min="2" max="3" width="11.28515625" customWidth="1"/>
    <col min="4" max="4" width="14.5703125" customWidth="1"/>
    <col min="5" max="5" width="19.5703125" customWidth="1"/>
    <col min="6" max="6" width="14.140625" customWidth="1"/>
    <col min="7" max="7" width="13.140625" customWidth="1"/>
    <col min="8" max="8" width="12.42578125" customWidth="1"/>
    <col min="9" max="10" width="14" customWidth="1"/>
    <col min="11" max="11" width="12.42578125" customWidth="1"/>
  </cols>
  <sheetData>
    <row r="1" spans="1:15">
      <c r="A1" s="1193" t="s">
        <v>176</v>
      </c>
      <c r="B1" s="1194"/>
      <c r="C1" s="1194"/>
      <c r="D1" s="1194"/>
      <c r="E1" s="1194"/>
      <c r="F1" s="1194"/>
      <c r="G1" s="1194"/>
      <c r="H1" s="1194"/>
      <c r="I1" s="1194"/>
      <c r="J1" s="1194"/>
      <c r="K1" s="1194"/>
    </row>
    <row r="2" spans="1:15">
      <c r="A2" s="1195" t="s">
        <v>0</v>
      </c>
      <c r="B2" s="1196"/>
      <c r="C2" s="1196"/>
      <c r="D2" s="1196"/>
      <c r="E2" s="1196"/>
      <c r="F2" s="1196"/>
      <c r="G2" s="1196"/>
      <c r="H2" s="1196"/>
      <c r="I2" s="1196"/>
      <c r="J2" s="1196"/>
      <c r="K2" s="1196"/>
    </row>
    <row r="3" spans="1:15">
      <c r="A3" s="1197" t="s">
        <v>511</v>
      </c>
      <c r="B3" s="1198"/>
      <c r="C3" s="1198"/>
      <c r="D3" s="1198"/>
      <c r="E3" s="1198"/>
      <c r="F3" s="1198"/>
      <c r="G3" s="1198"/>
      <c r="H3" s="1198"/>
      <c r="I3" s="1198"/>
      <c r="J3" s="1198"/>
      <c r="K3" s="1198"/>
    </row>
    <row r="4" spans="1:15">
      <c r="A4" s="1199" t="s">
        <v>177</v>
      </c>
      <c r="B4" s="1200"/>
      <c r="C4" s="1200"/>
      <c r="D4" s="36" t="s">
        <v>178</v>
      </c>
      <c r="E4" s="36" t="s">
        <v>179</v>
      </c>
      <c r="F4" s="36" t="s">
        <v>180</v>
      </c>
      <c r="G4" s="36" t="s">
        <v>181</v>
      </c>
      <c r="H4" s="36"/>
      <c r="I4" s="36" t="s">
        <v>182</v>
      </c>
      <c r="J4" s="36" t="s">
        <v>183</v>
      </c>
      <c r="K4" s="44" t="s">
        <v>184</v>
      </c>
    </row>
    <row r="5" spans="1:15">
      <c r="A5" s="37" t="s">
        <v>185</v>
      </c>
      <c r="B5" s="1" t="s">
        <v>186</v>
      </c>
      <c r="C5" s="1" t="s">
        <v>328</v>
      </c>
      <c r="D5" s="1" t="s">
        <v>187</v>
      </c>
      <c r="E5" s="1" t="s">
        <v>188</v>
      </c>
      <c r="F5" s="1" t="s">
        <v>189</v>
      </c>
      <c r="G5" s="1" t="s">
        <v>190</v>
      </c>
      <c r="H5" s="1" t="s">
        <v>191</v>
      </c>
      <c r="I5" s="1" t="s">
        <v>192</v>
      </c>
      <c r="J5" s="1" t="s">
        <v>193</v>
      </c>
      <c r="K5" s="45" t="s">
        <v>194</v>
      </c>
    </row>
    <row r="6" spans="1:15">
      <c r="A6" s="38" t="s">
        <v>195</v>
      </c>
      <c r="B6" s="3" t="s">
        <v>339</v>
      </c>
      <c r="C6" s="4">
        <v>4</v>
      </c>
      <c r="D6" s="39" t="s">
        <v>28</v>
      </c>
      <c r="E6" s="39" t="s">
        <v>262</v>
      </c>
      <c r="F6" s="39" t="s">
        <v>255</v>
      </c>
      <c r="G6" s="39" t="s">
        <v>238</v>
      </c>
      <c r="H6" s="6" t="s">
        <v>200</v>
      </c>
      <c r="I6" s="39" t="s">
        <v>329</v>
      </c>
      <c r="J6" s="39" t="s">
        <v>283</v>
      </c>
      <c r="K6" s="39" t="s">
        <v>275</v>
      </c>
    </row>
    <row r="7" spans="1:15">
      <c r="A7" s="38" t="s">
        <v>204</v>
      </c>
      <c r="B7" s="3" t="s">
        <v>339</v>
      </c>
      <c r="C7" s="4">
        <v>4</v>
      </c>
      <c r="D7" s="39" t="s">
        <v>28</v>
      </c>
      <c r="E7" s="39" t="s">
        <v>262</v>
      </c>
      <c r="F7" s="39" t="s">
        <v>255</v>
      </c>
      <c r="G7" s="39" t="s">
        <v>238</v>
      </c>
      <c r="H7" s="6" t="s">
        <v>200</v>
      </c>
      <c r="I7" s="39" t="s">
        <v>329</v>
      </c>
      <c r="J7" s="39" t="s">
        <v>283</v>
      </c>
      <c r="K7" s="39" t="s">
        <v>275</v>
      </c>
    </row>
    <row r="8" spans="1:15">
      <c r="A8" s="40" t="s">
        <v>206</v>
      </c>
      <c r="B8" s="3" t="s">
        <v>339</v>
      </c>
      <c r="C8" s="4">
        <v>4</v>
      </c>
      <c r="D8" s="39" t="s">
        <v>28</v>
      </c>
      <c r="E8" s="39" t="s">
        <v>262</v>
      </c>
      <c r="F8" s="39" t="s">
        <v>255</v>
      </c>
      <c r="G8" s="39" t="s">
        <v>238</v>
      </c>
      <c r="H8" s="6" t="s">
        <v>200</v>
      </c>
      <c r="I8" s="39" t="s">
        <v>329</v>
      </c>
      <c r="J8" s="39" t="s">
        <v>283</v>
      </c>
      <c r="K8" s="39" t="s">
        <v>275</v>
      </c>
    </row>
    <row r="9" spans="1:15">
      <c r="A9" s="40" t="s">
        <v>208</v>
      </c>
      <c r="B9" s="3" t="s">
        <v>339</v>
      </c>
      <c r="C9" s="4">
        <v>4</v>
      </c>
      <c r="D9" s="39" t="s">
        <v>28</v>
      </c>
      <c r="E9" s="39" t="s">
        <v>262</v>
      </c>
      <c r="F9" s="39" t="s">
        <v>255</v>
      </c>
      <c r="G9" s="39" t="s">
        <v>238</v>
      </c>
      <c r="H9" s="6" t="s">
        <v>200</v>
      </c>
      <c r="I9" s="39" t="s">
        <v>329</v>
      </c>
      <c r="J9" s="39" t="s">
        <v>283</v>
      </c>
      <c r="K9" s="39" t="s">
        <v>275</v>
      </c>
    </row>
    <row r="10" spans="1:15">
      <c r="A10" s="40" t="s">
        <v>214</v>
      </c>
      <c r="B10" s="3" t="s">
        <v>339</v>
      </c>
      <c r="C10" s="4">
        <v>4</v>
      </c>
      <c r="D10" s="39" t="s">
        <v>28</v>
      </c>
      <c r="E10" s="39" t="s">
        <v>262</v>
      </c>
      <c r="F10" s="39" t="s">
        <v>255</v>
      </c>
      <c r="G10" s="39" t="s">
        <v>238</v>
      </c>
      <c r="H10" s="6" t="s">
        <v>200</v>
      </c>
      <c r="I10" s="39" t="s">
        <v>329</v>
      </c>
      <c r="J10" s="39" t="s">
        <v>283</v>
      </c>
      <c r="K10" s="39" t="s">
        <v>275</v>
      </c>
    </row>
    <row r="11" spans="1:15">
      <c r="A11" s="41" t="s">
        <v>215</v>
      </c>
      <c r="B11" s="3" t="s">
        <v>339</v>
      </c>
      <c r="C11" s="42">
        <v>4</v>
      </c>
      <c r="D11" s="1164" t="s">
        <v>330</v>
      </c>
      <c r="E11" s="1164"/>
      <c r="F11" s="1164"/>
      <c r="G11" s="1164"/>
      <c r="H11" s="1201" t="s">
        <v>331</v>
      </c>
      <c r="I11" s="1202"/>
      <c r="J11" s="1202"/>
      <c r="K11" s="1203"/>
    </row>
    <row r="12" spans="1:15">
      <c r="A12" s="8"/>
      <c r="B12" s="1167"/>
      <c r="C12" s="1167"/>
      <c r="D12" s="1167"/>
      <c r="E12" s="1167"/>
      <c r="F12" s="1167"/>
      <c r="G12" s="1167"/>
      <c r="H12" s="1167"/>
      <c r="I12" s="1167"/>
      <c r="J12" s="1167"/>
      <c r="K12" s="1167"/>
    </row>
    <row r="13" spans="1:15">
      <c r="A13" s="8"/>
      <c r="B13" s="1167"/>
      <c r="C13" s="1167"/>
      <c r="D13" s="1167"/>
      <c r="E13" s="1167"/>
      <c r="F13" s="1167"/>
      <c r="G13" s="1167"/>
      <c r="H13" s="1167"/>
      <c r="I13" s="1167"/>
      <c r="J13" s="1167"/>
      <c r="K13" s="1167"/>
    </row>
    <row r="14" spans="1:15">
      <c r="A14" s="9"/>
      <c r="B14" s="9"/>
      <c r="C14" s="892" t="s">
        <v>332</v>
      </c>
      <c r="D14" s="893"/>
      <c r="E14" s="893"/>
      <c r="F14" s="893"/>
      <c r="G14" s="893"/>
      <c r="H14" s="894"/>
      <c r="I14" s="9"/>
      <c r="J14" s="9"/>
      <c r="K14" s="9"/>
    </row>
    <row r="15" spans="1:15">
      <c r="A15" s="9"/>
      <c r="B15" s="9"/>
      <c r="C15" s="1207" t="s">
        <v>217</v>
      </c>
      <c r="D15" s="1208"/>
      <c r="E15" s="1208"/>
      <c r="F15" s="10" t="s">
        <v>218</v>
      </c>
      <c r="G15" s="1208" t="s">
        <v>219</v>
      </c>
      <c r="H15" s="1209"/>
      <c r="I15" s="9"/>
      <c r="J15" s="9"/>
      <c r="K15" s="9"/>
    </row>
    <row r="16" spans="1:15" ht="14.1" customHeight="1">
      <c r="A16" s="9"/>
      <c r="B16" s="9"/>
      <c r="C16" s="1149" t="s">
        <v>333</v>
      </c>
      <c r="D16" s="1150"/>
      <c r="E16" s="1210"/>
      <c r="F16" s="11"/>
      <c r="G16" s="1170" t="s">
        <v>334</v>
      </c>
      <c r="H16" s="1171"/>
      <c r="I16" s="9"/>
      <c r="J16" s="9"/>
      <c r="K16" s="1211" t="s">
        <v>455</v>
      </c>
      <c r="L16" s="1186"/>
      <c r="M16" s="1186"/>
      <c r="N16" s="1186"/>
      <c r="O16" s="1186"/>
    </row>
    <row r="17" spans="1:15" ht="15.75">
      <c r="A17" s="9"/>
      <c r="B17" s="9"/>
      <c r="C17" s="1204" t="s">
        <v>279</v>
      </c>
      <c r="D17" s="1205"/>
      <c r="E17" s="1205"/>
      <c r="F17" s="11"/>
      <c r="G17" s="1170" t="s">
        <v>224</v>
      </c>
      <c r="H17" s="1171"/>
      <c r="I17" s="9"/>
      <c r="J17" s="9"/>
      <c r="K17" s="1186"/>
      <c r="L17" s="1186"/>
      <c r="M17" s="1186"/>
      <c r="N17" s="1186"/>
      <c r="O17" s="1186"/>
    </row>
    <row r="18" spans="1:15" ht="15.75">
      <c r="A18" s="9"/>
      <c r="B18" s="9"/>
      <c r="C18" s="1204" t="s">
        <v>265</v>
      </c>
      <c r="D18" s="1205"/>
      <c r="E18" s="1206"/>
      <c r="F18" s="12"/>
      <c r="G18" s="1170" t="s">
        <v>401</v>
      </c>
      <c r="H18" s="1171"/>
      <c r="I18" s="9"/>
      <c r="J18" s="8"/>
      <c r="K18" s="1186"/>
      <c r="L18" s="1186"/>
      <c r="M18" s="1186"/>
      <c r="N18" s="1186"/>
      <c r="O18" s="1186"/>
    </row>
    <row r="19" spans="1:15" ht="15.75">
      <c r="A19" s="9"/>
      <c r="B19" s="9"/>
      <c r="C19" s="1204" t="s">
        <v>25</v>
      </c>
      <c r="D19" s="1205"/>
      <c r="E19" s="1205"/>
      <c r="F19" s="11"/>
      <c r="G19" s="1170" t="s">
        <v>299</v>
      </c>
      <c r="H19" s="1171"/>
      <c r="I19" s="9"/>
      <c r="J19" s="22"/>
      <c r="K19" s="1186"/>
      <c r="L19" s="1186"/>
      <c r="M19" s="1186"/>
      <c r="N19" s="1186"/>
      <c r="O19" s="1186"/>
    </row>
    <row r="20" spans="1:15" ht="15.75">
      <c r="A20" s="8"/>
      <c r="B20" s="8"/>
      <c r="C20" s="1204" t="s">
        <v>248</v>
      </c>
      <c r="D20" s="1205"/>
      <c r="E20" s="1206"/>
      <c r="F20" s="13"/>
      <c r="G20" s="1170" t="s">
        <v>335</v>
      </c>
      <c r="H20" s="1171"/>
      <c r="I20" s="9"/>
      <c r="J20" s="9"/>
      <c r="K20" s="1186"/>
      <c r="L20" s="1186"/>
      <c r="M20" s="1186"/>
      <c r="N20" s="1186"/>
      <c r="O20" s="1186"/>
    </row>
    <row r="21" spans="1:15" ht="15.75">
      <c r="A21" s="14"/>
      <c r="B21" s="15"/>
      <c r="C21" s="1204" t="s">
        <v>28</v>
      </c>
      <c r="D21" s="1205"/>
      <c r="E21" s="1206"/>
      <c r="F21" s="13"/>
      <c r="G21" s="1170" t="s">
        <v>299</v>
      </c>
      <c r="H21" s="1171"/>
      <c r="I21" s="9"/>
      <c r="J21" s="9"/>
      <c r="K21" s="9"/>
    </row>
    <row r="22" spans="1:15" ht="15.75">
      <c r="A22" s="8"/>
      <c r="B22" s="15"/>
      <c r="C22" s="1204" t="s">
        <v>33</v>
      </c>
      <c r="D22" s="1205"/>
      <c r="E22" s="1206"/>
      <c r="F22" s="16"/>
      <c r="G22" s="1170" t="s">
        <v>299</v>
      </c>
      <c r="H22" s="1171"/>
      <c r="I22" s="8"/>
      <c r="J22" s="8"/>
      <c r="K22" s="9"/>
    </row>
    <row r="23" spans="1:15" ht="15.75">
      <c r="A23" s="8"/>
      <c r="B23" s="8"/>
      <c r="C23" s="1204" t="s">
        <v>258</v>
      </c>
      <c r="D23" s="1205"/>
      <c r="E23" s="1206"/>
      <c r="F23" s="17"/>
      <c r="G23" s="1170" t="s">
        <v>232</v>
      </c>
      <c r="H23" s="1171"/>
      <c r="I23" s="8"/>
      <c r="J23" s="8"/>
      <c r="K23" s="9"/>
    </row>
    <row r="24" spans="1:15" ht="15.75">
      <c r="A24" s="8"/>
      <c r="B24" s="8"/>
      <c r="C24" s="1212" t="s">
        <v>336</v>
      </c>
      <c r="D24" s="1213"/>
      <c r="E24" s="1214"/>
      <c r="F24" s="18"/>
      <c r="G24" s="1215" t="s">
        <v>224</v>
      </c>
      <c r="H24" s="1216"/>
      <c r="I24" s="8"/>
      <c r="J24" s="8"/>
      <c r="K24" s="9"/>
    </row>
    <row r="25" spans="1:15">
      <c r="A25" s="15"/>
      <c r="B25" s="19"/>
      <c r="C25" s="20"/>
      <c r="D25" s="15"/>
      <c r="E25" s="21"/>
      <c r="F25" s="22"/>
      <c r="G25" s="23"/>
      <c r="H25" s="15"/>
      <c r="I25" s="32"/>
      <c r="J25" s="15"/>
      <c r="K25" s="9"/>
    </row>
    <row r="26" spans="1:15">
      <c r="A26" s="15"/>
      <c r="B26" s="15"/>
      <c r="C26" s="24"/>
      <c r="D26" s="25"/>
      <c r="E26" s="21"/>
      <c r="F26" s="22"/>
      <c r="G26" s="23"/>
      <c r="H26" s="25"/>
      <c r="I26" s="33"/>
      <c r="J26" s="34"/>
      <c r="K26" s="9"/>
    </row>
    <row r="27" spans="1:15">
      <c r="A27" s="9"/>
      <c r="B27" s="9"/>
      <c r="C27" s="9"/>
      <c r="D27" s="26" t="s">
        <v>337</v>
      </c>
      <c r="E27" s="27"/>
      <c r="F27" s="28"/>
      <c r="G27" s="27"/>
      <c r="H27" s="26" t="s">
        <v>231</v>
      </c>
      <c r="I27" s="35"/>
      <c r="J27" s="9"/>
    </row>
    <row r="28" spans="1:15">
      <c r="A28" s="9"/>
      <c r="B28" s="9"/>
      <c r="C28" s="9"/>
      <c r="D28" s="29" t="s">
        <v>232</v>
      </c>
      <c r="E28" s="27"/>
      <c r="F28" s="28"/>
      <c r="G28" s="27"/>
      <c r="H28" s="29" t="s">
        <v>233</v>
      </c>
      <c r="I28" s="30"/>
    </row>
    <row r="29" spans="1:15">
      <c r="D29" s="30"/>
      <c r="E29" s="30"/>
      <c r="F29" s="30"/>
      <c r="G29" s="30"/>
      <c r="H29" s="30"/>
      <c r="I29" s="30"/>
    </row>
  </sheetData>
  <mergeCells count="29">
    <mergeCell ref="K16:O20"/>
    <mergeCell ref="C23:E23"/>
    <mergeCell ref="G23:H23"/>
    <mergeCell ref="C24:E24"/>
    <mergeCell ref="G24:H24"/>
    <mergeCell ref="C22:E22"/>
    <mergeCell ref="G22:H22"/>
    <mergeCell ref="B12:K13"/>
    <mergeCell ref="C20:E20"/>
    <mergeCell ref="G20:H20"/>
    <mergeCell ref="C21:E21"/>
    <mergeCell ref="G21:H21"/>
    <mergeCell ref="C17:E17"/>
    <mergeCell ref="G17:H17"/>
    <mergeCell ref="C18:E18"/>
    <mergeCell ref="G18:H18"/>
    <mergeCell ref="C19:E19"/>
    <mergeCell ref="G19:H19"/>
    <mergeCell ref="C14:H14"/>
    <mergeCell ref="C15:E15"/>
    <mergeCell ref="G15:H15"/>
    <mergeCell ref="C16:E16"/>
    <mergeCell ref="G16:H16"/>
    <mergeCell ref="A1:K1"/>
    <mergeCell ref="A2:K2"/>
    <mergeCell ref="A3:K3"/>
    <mergeCell ref="A4:C4"/>
    <mergeCell ref="D11:G11"/>
    <mergeCell ref="H11:K11"/>
  </mergeCells>
  <pageMargins left="0.75" right="0.75" top="1" bottom="1" header="0.5" footer="0.5"/>
  <pageSetup paperSize="256" scale="82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:O30"/>
  <sheetViews>
    <sheetView topLeftCell="A4" workbookViewId="0">
      <selection activeCell="G23" sqref="G23:H24"/>
    </sheetView>
  </sheetViews>
  <sheetFormatPr defaultColWidth="9.140625" defaultRowHeight="15"/>
  <cols>
    <col min="3" max="3" width="11" customWidth="1"/>
    <col min="4" max="4" width="15.140625" customWidth="1"/>
    <col min="5" max="5" width="19.28515625" customWidth="1"/>
    <col min="6" max="6" width="15.28515625" customWidth="1"/>
    <col min="7" max="7" width="16.28515625" customWidth="1"/>
    <col min="8" max="8" width="14" customWidth="1"/>
    <col min="9" max="9" width="14.140625" customWidth="1"/>
    <col min="10" max="10" width="13.28515625" customWidth="1"/>
    <col min="11" max="11" width="12.7109375" customWidth="1"/>
    <col min="14" max="14" width="18.28515625" customWidth="1"/>
  </cols>
  <sheetData>
    <row r="1" spans="1:15">
      <c r="A1" s="1193" t="s">
        <v>296</v>
      </c>
      <c r="B1" s="1194"/>
      <c r="C1" s="1194"/>
      <c r="D1" s="1194"/>
      <c r="E1" s="1194"/>
      <c r="F1" s="1194"/>
      <c r="G1" s="1194"/>
      <c r="H1" s="1194"/>
      <c r="I1" s="1194"/>
      <c r="J1" s="1194"/>
      <c r="K1" s="1194"/>
    </row>
    <row r="2" spans="1:15">
      <c r="A2" s="1195" t="s">
        <v>0</v>
      </c>
      <c r="B2" s="1196"/>
      <c r="C2" s="1196"/>
      <c r="D2" s="1196"/>
      <c r="E2" s="1196"/>
      <c r="F2" s="1196"/>
      <c r="G2" s="1196"/>
      <c r="H2" s="1196"/>
      <c r="I2" s="1196"/>
      <c r="J2" s="1196"/>
      <c r="K2" s="1196"/>
    </row>
    <row r="3" spans="1:15">
      <c r="A3" s="1221" t="s">
        <v>517</v>
      </c>
      <c r="B3" s="1222"/>
      <c r="C3" s="1222"/>
      <c r="D3" s="1222"/>
      <c r="E3" s="1222"/>
      <c r="F3" s="1222"/>
      <c r="G3" s="1222"/>
      <c r="H3" s="1222"/>
      <c r="I3" s="1222"/>
      <c r="J3" s="1222"/>
      <c r="K3" s="1222"/>
    </row>
    <row r="4" spans="1:15">
      <c r="A4" s="1223" t="s">
        <v>177</v>
      </c>
      <c r="B4" s="1182"/>
      <c r="C4" s="1182"/>
      <c r="D4" s="1" t="s">
        <v>178</v>
      </c>
      <c r="E4" s="1" t="s">
        <v>179</v>
      </c>
      <c r="F4" s="1" t="s">
        <v>180</v>
      </c>
      <c r="G4" s="1" t="s">
        <v>181</v>
      </c>
      <c r="H4" s="1"/>
      <c r="I4" s="1" t="s">
        <v>182</v>
      </c>
      <c r="J4" s="1" t="s">
        <v>183</v>
      </c>
      <c r="K4" s="1" t="s">
        <v>184</v>
      </c>
    </row>
    <row r="5" spans="1:15">
      <c r="A5" s="1" t="s">
        <v>185</v>
      </c>
      <c r="B5" s="1" t="s">
        <v>186</v>
      </c>
      <c r="C5" s="1" t="s">
        <v>328</v>
      </c>
      <c r="D5" s="1" t="s">
        <v>187</v>
      </c>
      <c r="E5" s="1" t="s">
        <v>188</v>
      </c>
      <c r="F5" s="1" t="s">
        <v>189</v>
      </c>
      <c r="G5" s="1" t="s">
        <v>190</v>
      </c>
      <c r="H5" s="1" t="s">
        <v>191</v>
      </c>
      <c r="I5" s="1" t="s">
        <v>192</v>
      </c>
      <c r="J5" s="1" t="s">
        <v>193</v>
      </c>
      <c r="K5" s="31" t="s">
        <v>194</v>
      </c>
    </row>
    <row r="6" spans="1:15">
      <c r="A6" s="2" t="s">
        <v>195</v>
      </c>
      <c r="B6" s="3" t="s">
        <v>158</v>
      </c>
      <c r="C6" s="4">
        <v>2</v>
      </c>
      <c r="D6" s="5" t="s">
        <v>343</v>
      </c>
      <c r="E6" s="674" t="s">
        <v>486</v>
      </c>
      <c r="F6" s="704" t="s">
        <v>540</v>
      </c>
      <c r="G6" s="5" t="s">
        <v>256</v>
      </c>
      <c r="H6" s="6" t="s">
        <v>200</v>
      </c>
      <c r="I6" s="564" t="s">
        <v>283</v>
      </c>
      <c r="J6" s="564" t="s">
        <v>281</v>
      </c>
      <c r="K6" s="5" t="s">
        <v>238</v>
      </c>
    </row>
    <row r="7" spans="1:15">
      <c r="A7" s="2" t="s">
        <v>204</v>
      </c>
      <c r="B7" s="3" t="s">
        <v>158</v>
      </c>
      <c r="C7" s="4">
        <v>2</v>
      </c>
      <c r="D7" s="5" t="s">
        <v>343</v>
      </c>
      <c r="E7" s="564" t="s">
        <v>486</v>
      </c>
      <c r="F7" s="704" t="s">
        <v>547</v>
      </c>
      <c r="G7" s="5" t="s">
        <v>256</v>
      </c>
      <c r="H7" s="6" t="s">
        <v>200</v>
      </c>
      <c r="I7" s="564" t="s">
        <v>283</v>
      </c>
      <c r="J7" s="564" t="s">
        <v>281</v>
      </c>
      <c r="K7" s="5" t="s">
        <v>238</v>
      </c>
    </row>
    <row r="8" spans="1:15">
      <c r="A8" s="7" t="s">
        <v>206</v>
      </c>
      <c r="B8" s="3" t="s">
        <v>158</v>
      </c>
      <c r="C8" s="4">
        <v>2</v>
      </c>
      <c r="D8" s="5" t="s">
        <v>343</v>
      </c>
      <c r="E8" s="564" t="s">
        <v>486</v>
      </c>
      <c r="F8" s="704" t="s">
        <v>540</v>
      </c>
      <c r="G8" s="5" t="s">
        <v>256</v>
      </c>
      <c r="H8" s="6" t="s">
        <v>200</v>
      </c>
      <c r="I8" s="564" t="s">
        <v>283</v>
      </c>
      <c r="J8" s="564" t="s">
        <v>281</v>
      </c>
      <c r="K8" s="5" t="s">
        <v>238</v>
      </c>
    </row>
    <row r="9" spans="1:15">
      <c r="A9" s="7" t="s">
        <v>208</v>
      </c>
      <c r="B9" s="3" t="s">
        <v>158</v>
      </c>
      <c r="C9" s="4">
        <v>2</v>
      </c>
      <c r="D9" s="5" t="s">
        <v>343</v>
      </c>
      <c r="E9" s="674" t="s">
        <v>486</v>
      </c>
      <c r="F9" s="704" t="s">
        <v>540</v>
      </c>
      <c r="G9" s="5" t="s">
        <v>256</v>
      </c>
      <c r="H9" s="6" t="s">
        <v>200</v>
      </c>
      <c r="I9" s="5" t="s">
        <v>283</v>
      </c>
      <c r="J9" s="564" t="s">
        <v>281</v>
      </c>
      <c r="K9" s="5" t="s">
        <v>238</v>
      </c>
    </row>
    <row r="10" spans="1:15">
      <c r="A10" s="7" t="s">
        <v>214</v>
      </c>
      <c r="B10" s="3" t="s">
        <v>158</v>
      </c>
      <c r="C10" s="4">
        <v>2</v>
      </c>
      <c r="D10" s="5" t="s">
        <v>343</v>
      </c>
      <c r="E10" s="674" t="s">
        <v>538</v>
      </c>
      <c r="F10" s="704" t="s">
        <v>540</v>
      </c>
      <c r="G10" s="5" t="s">
        <v>256</v>
      </c>
      <c r="H10" s="6" t="s">
        <v>200</v>
      </c>
      <c r="I10" s="564" t="s">
        <v>283</v>
      </c>
      <c r="J10" s="564" t="s">
        <v>281</v>
      </c>
      <c r="K10" s="5" t="s">
        <v>238</v>
      </c>
    </row>
    <row r="11" spans="1:15">
      <c r="A11" s="7" t="s">
        <v>215</v>
      </c>
      <c r="B11" s="1224" t="s">
        <v>348</v>
      </c>
      <c r="C11" s="1225"/>
      <c r="D11" s="1225"/>
      <c r="E11" s="1225"/>
      <c r="F11" s="1225"/>
      <c r="G11" s="1225"/>
      <c r="H11" s="1225"/>
      <c r="I11" s="1225"/>
      <c r="J11" s="1225"/>
      <c r="K11" s="1226"/>
    </row>
    <row r="12" spans="1:15">
      <c r="A12" s="8"/>
      <c r="B12" s="1167"/>
      <c r="C12" s="1167"/>
      <c r="D12" s="1167"/>
      <c r="E12" s="1167"/>
      <c r="F12" s="1167"/>
      <c r="G12" s="1167"/>
      <c r="H12" s="1167"/>
      <c r="I12" s="1167"/>
      <c r="J12" s="1167"/>
      <c r="K12" s="1167"/>
    </row>
    <row r="13" spans="1:15">
      <c r="A13" s="8"/>
      <c r="B13" s="1167"/>
      <c r="C13" s="1167"/>
      <c r="D13" s="1167"/>
      <c r="E13" s="1167"/>
      <c r="F13" s="1167"/>
      <c r="G13" s="1167"/>
      <c r="H13" s="1167"/>
      <c r="I13" s="1167"/>
      <c r="J13" s="1167"/>
      <c r="K13" s="1167"/>
    </row>
    <row r="14" spans="1:15">
      <c r="A14" s="9"/>
      <c r="B14" s="9"/>
      <c r="C14" s="9"/>
      <c r="D14" s="1220" t="s">
        <v>338</v>
      </c>
      <c r="E14" s="1220"/>
      <c r="F14" s="1220"/>
      <c r="G14" s="1220"/>
      <c r="H14" s="1220"/>
      <c r="I14" s="9"/>
      <c r="J14" s="9"/>
      <c r="K14" s="9"/>
    </row>
    <row r="15" spans="1:15">
      <c r="A15" s="9"/>
      <c r="B15" s="9"/>
      <c r="C15" s="9"/>
      <c r="D15" s="1150" t="s">
        <v>217</v>
      </c>
      <c r="E15" s="1150"/>
      <c r="F15" s="555" t="s">
        <v>218</v>
      </c>
      <c r="G15" s="1150" t="s">
        <v>219</v>
      </c>
      <c r="H15" s="1150"/>
      <c r="I15" s="22"/>
      <c r="J15" s="22"/>
      <c r="K15" s="579" t="s">
        <v>386</v>
      </c>
      <c r="L15" s="420"/>
      <c r="M15" s="420"/>
      <c r="N15" s="420"/>
      <c r="O15" s="420"/>
    </row>
    <row r="16" spans="1:15" ht="15.75">
      <c r="A16" s="9"/>
      <c r="B16" s="9"/>
      <c r="C16" s="9"/>
      <c r="D16" s="1103" t="s">
        <v>354</v>
      </c>
      <c r="E16" s="1217"/>
      <c r="F16" s="12"/>
      <c r="G16" s="1218" t="s">
        <v>501</v>
      </c>
      <c r="H16" s="1219"/>
      <c r="I16" s="22"/>
      <c r="J16" s="1227"/>
      <c r="K16" s="1228"/>
      <c r="L16" s="549"/>
      <c r="M16" s="1227"/>
      <c r="N16" s="1227"/>
      <c r="O16" s="22"/>
    </row>
    <row r="17" spans="1:15" ht="15.75">
      <c r="A17" s="9"/>
      <c r="B17" s="9"/>
      <c r="C17" s="9"/>
      <c r="D17" s="1103" t="s">
        <v>355</v>
      </c>
      <c r="E17" s="1217"/>
      <c r="F17" s="11"/>
      <c r="G17" s="1218" t="s">
        <v>334</v>
      </c>
      <c r="H17" s="1218"/>
      <c r="I17" s="22"/>
      <c r="J17" s="1227"/>
      <c r="K17" s="1228"/>
      <c r="L17" s="549"/>
      <c r="M17" s="1227"/>
      <c r="N17" s="1227"/>
      <c r="O17" s="22"/>
    </row>
    <row r="18" spans="1:15" ht="15.75">
      <c r="A18" s="9"/>
      <c r="B18" s="9"/>
      <c r="C18" s="9"/>
      <c r="D18" s="1103" t="s">
        <v>265</v>
      </c>
      <c r="E18" s="1217"/>
      <c r="F18" s="11"/>
      <c r="G18" s="1218" t="s">
        <v>548</v>
      </c>
      <c r="H18" s="1219"/>
      <c r="I18" s="22"/>
      <c r="J18" s="1227"/>
      <c r="K18" s="1228"/>
      <c r="L18" s="562"/>
      <c r="M18" s="1227"/>
      <c r="N18" s="1227"/>
      <c r="O18" s="22"/>
    </row>
    <row r="19" spans="1:15" ht="15.75">
      <c r="A19" s="9"/>
      <c r="B19" s="9"/>
      <c r="C19" s="9"/>
      <c r="D19" s="1103" t="s">
        <v>25</v>
      </c>
      <c r="E19" s="1217"/>
      <c r="F19" s="16"/>
      <c r="G19" s="1218" t="s">
        <v>465</v>
      </c>
      <c r="H19" s="1219"/>
      <c r="I19" s="22"/>
      <c r="J19" s="1227"/>
      <c r="K19" s="1228"/>
      <c r="L19" s="549"/>
      <c r="M19" s="1227"/>
      <c r="N19" s="1227"/>
      <c r="O19" s="22"/>
    </row>
    <row r="20" spans="1:15" ht="15.75">
      <c r="A20" s="8"/>
      <c r="B20" s="8"/>
      <c r="C20" s="8"/>
      <c r="D20" s="1103" t="s">
        <v>248</v>
      </c>
      <c r="E20" s="1217"/>
      <c r="F20" s="11"/>
      <c r="G20" s="1218" t="s">
        <v>233</v>
      </c>
      <c r="H20" s="1218"/>
      <c r="I20" s="22"/>
      <c r="J20" s="1227"/>
      <c r="K20" s="1228"/>
      <c r="L20" s="550"/>
      <c r="M20" s="1227"/>
      <c r="N20" s="1227"/>
      <c r="O20" s="22"/>
    </row>
    <row r="21" spans="1:15" ht="15.75">
      <c r="A21" s="14"/>
      <c r="B21" s="15"/>
      <c r="C21" s="15"/>
      <c r="D21" s="1103" t="s">
        <v>28</v>
      </c>
      <c r="E21" s="1217"/>
      <c r="F21" s="13"/>
      <c r="G21" s="1218" t="s">
        <v>546</v>
      </c>
      <c r="H21" s="1219"/>
      <c r="I21" s="22"/>
      <c r="J21" s="1227"/>
      <c r="K21" s="1228"/>
      <c r="L21" s="550"/>
      <c r="M21" s="1227"/>
      <c r="N21" s="1227"/>
      <c r="O21" s="22"/>
    </row>
    <row r="22" spans="1:15" ht="15.75">
      <c r="A22" s="8"/>
      <c r="B22" s="15"/>
      <c r="C22" s="15"/>
      <c r="D22" s="1103" t="s">
        <v>33</v>
      </c>
      <c r="E22" s="1217"/>
      <c r="F22" s="13"/>
      <c r="G22" s="1218" t="s">
        <v>536</v>
      </c>
      <c r="H22" s="1218"/>
      <c r="I22" s="547"/>
      <c r="J22" s="1227"/>
      <c r="K22" s="1228"/>
      <c r="L22" s="551"/>
      <c r="M22" s="1227"/>
      <c r="N22" s="1227"/>
      <c r="O22" s="22"/>
    </row>
    <row r="23" spans="1:15" ht="15.75">
      <c r="A23" s="8"/>
      <c r="B23" s="8"/>
      <c r="C23" s="8"/>
      <c r="D23" s="1103" t="s">
        <v>466</v>
      </c>
      <c r="E23" s="1217"/>
      <c r="F23" s="17"/>
      <c r="G23" s="1218" t="s">
        <v>561</v>
      </c>
      <c r="H23" s="1219"/>
      <c r="I23" s="547"/>
      <c r="J23" s="1227"/>
      <c r="K23" s="1228"/>
      <c r="L23" s="552"/>
      <c r="M23" s="1227"/>
      <c r="N23" s="1227"/>
      <c r="O23" s="22"/>
    </row>
    <row r="24" spans="1:15" s="559" customFormat="1" ht="15.75">
      <c r="A24" s="8"/>
      <c r="B24" s="8"/>
      <c r="C24" s="8"/>
      <c r="D24" s="1103" t="s">
        <v>357</v>
      </c>
      <c r="E24" s="1217"/>
      <c r="F24" s="17"/>
      <c r="G24" s="1218" t="s">
        <v>561</v>
      </c>
      <c r="H24" s="1219"/>
      <c r="I24" s="547"/>
      <c r="J24" s="560"/>
      <c r="K24" s="561"/>
      <c r="L24" s="552"/>
      <c r="M24" s="560"/>
      <c r="N24" s="560"/>
      <c r="O24" s="563"/>
    </row>
    <row r="25" spans="1:15" ht="15.75">
      <c r="A25" s="8"/>
      <c r="B25" s="8"/>
      <c r="C25" s="8"/>
      <c r="I25" s="547"/>
      <c r="J25" s="1227"/>
      <c r="K25" s="1227"/>
      <c r="L25" s="552"/>
      <c r="M25" s="1227"/>
      <c r="N25" s="1227"/>
      <c r="O25" s="22"/>
    </row>
    <row r="26" spans="1:15" ht="15.75">
      <c r="A26" s="15"/>
      <c r="B26" s="19"/>
      <c r="C26" s="20"/>
      <c r="D26" s="15"/>
      <c r="E26" s="21"/>
      <c r="F26" s="22"/>
      <c r="G26" s="23"/>
      <c r="H26" s="15"/>
      <c r="I26" s="556"/>
      <c r="J26" s="1227"/>
      <c r="K26" s="1229"/>
      <c r="L26" s="552"/>
      <c r="M26" s="1227"/>
      <c r="N26" s="1227"/>
      <c r="O26" s="22"/>
    </row>
    <row r="27" spans="1:15">
      <c r="A27" s="15"/>
      <c r="B27" s="15"/>
      <c r="C27" s="24"/>
      <c r="D27" s="25"/>
      <c r="E27" s="21"/>
      <c r="F27" s="22"/>
      <c r="G27" s="23"/>
      <c r="H27" s="25"/>
      <c r="I27" s="33"/>
      <c r="J27" s="554"/>
      <c r="K27" s="22"/>
      <c r="L27" s="420"/>
      <c r="M27" s="420"/>
      <c r="N27" s="420"/>
    </row>
    <row r="28" spans="1:15">
      <c r="A28" s="9"/>
      <c r="B28" s="9"/>
      <c r="C28" s="26" t="s">
        <v>337</v>
      </c>
      <c r="D28" s="26"/>
      <c r="E28" s="27"/>
      <c r="F28" s="28"/>
      <c r="G28" s="27"/>
      <c r="H28" s="26" t="s">
        <v>231</v>
      </c>
      <c r="I28" s="35"/>
      <c r="J28" s="9"/>
    </row>
    <row r="29" spans="1:15">
      <c r="A29" s="9"/>
      <c r="B29" s="9"/>
      <c r="C29" s="29" t="s">
        <v>232</v>
      </c>
      <c r="D29" s="29"/>
      <c r="E29" s="27"/>
      <c r="F29" s="28"/>
      <c r="G29" s="27"/>
      <c r="H29" s="29" t="s">
        <v>233</v>
      </c>
      <c r="I29" s="30"/>
    </row>
    <row r="30" spans="1:15">
      <c r="D30" s="30"/>
      <c r="E30" s="30"/>
      <c r="F30" s="30"/>
      <c r="G30" s="30"/>
      <c r="H30" s="30"/>
      <c r="I30" s="30"/>
    </row>
  </sheetData>
  <mergeCells count="47">
    <mergeCell ref="J26:K26"/>
    <mergeCell ref="M26:N26"/>
    <mergeCell ref="J22:K22"/>
    <mergeCell ref="M22:N22"/>
    <mergeCell ref="J23:K23"/>
    <mergeCell ref="M23:N23"/>
    <mergeCell ref="J25:K25"/>
    <mergeCell ref="M25:N25"/>
    <mergeCell ref="M19:N19"/>
    <mergeCell ref="J20:K20"/>
    <mergeCell ref="M20:N20"/>
    <mergeCell ref="J21:K21"/>
    <mergeCell ref="M21:N21"/>
    <mergeCell ref="M16:N16"/>
    <mergeCell ref="J17:K17"/>
    <mergeCell ref="M17:N17"/>
    <mergeCell ref="J18:K18"/>
    <mergeCell ref="M18:N18"/>
    <mergeCell ref="D24:E24"/>
    <mergeCell ref="G24:H24"/>
    <mergeCell ref="B12:K13"/>
    <mergeCell ref="D20:E20"/>
    <mergeCell ref="G20:H20"/>
    <mergeCell ref="D21:E21"/>
    <mergeCell ref="G21:H21"/>
    <mergeCell ref="D22:E22"/>
    <mergeCell ref="G22:H22"/>
    <mergeCell ref="D17:E17"/>
    <mergeCell ref="G17:H17"/>
    <mergeCell ref="D18:E18"/>
    <mergeCell ref="G18:H18"/>
    <mergeCell ref="D19:E19"/>
    <mergeCell ref="J16:K16"/>
    <mergeCell ref="J19:K19"/>
    <mergeCell ref="A1:K1"/>
    <mergeCell ref="A2:K2"/>
    <mergeCell ref="A3:K3"/>
    <mergeCell ref="A4:C4"/>
    <mergeCell ref="B11:K11"/>
    <mergeCell ref="D23:E23"/>
    <mergeCell ref="G23:H23"/>
    <mergeCell ref="G19:H19"/>
    <mergeCell ref="D14:H14"/>
    <mergeCell ref="D15:E15"/>
    <mergeCell ref="G15:H15"/>
    <mergeCell ref="D16:E16"/>
    <mergeCell ref="G16:H16"/>
  </mergeCells>
  <pageMargins left="0.75" right="0.75" top="1" bottom="1" header="0.5" footer="0.5"/>
  <pageSetup paperSize="256" scale="80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30"/>
  <sheetViews>
    <sheetView topLeftCell="A3" workbookViewId="0">
      <selection activeCell="A3" sqref="A3:K3"/>
    </sheetView>
  </sheetViews>
  <sheetFormatPr defaultRowHeight="15"/>
  <cols>
    <col min="2" max="2" width="13" customWidth="1"/>
    <col min="3" max="3" width="13.7109375" customWidth="1"/>
    <col min="4" max="4" width="15.28515625" customWidth="1"/>
    <col min="5" max="5" width="16.85546875" customWidth="1"/>
    <col min="6" max="6" width="13.42578125" customWidth="1"/>
    <col min="7" max="7" width="13.7109375" customWidth="1"/>
    <col min="8" max="8" width="11.7109375" customWidth="1"/>
    <col min="9" max="9" width="13" customWidth="1"/>
    <col min="10" max="10" width="14.7109375" customWidth="1"/>
    <col min="11" max="11" width="18.7109375" customWidth="1"/>
  </cols>
  <sheetData>
    <row r="1" spans="1:11">
      <c r="A1" s="1193" t="s">
        <v>296</v>
      </c>
      <c r="B1" s="1194"/>
      <c r="C1" s="1194"/>
      <c r="D1" s="1194"/>
      <c r="E1" s="1194"/>
      <c r="F1" s="1194"/>
      <c r="G1" s="1194"/>
      <c r="H1" s="1194"/>
      <c r="I1" s="1194"/>
      <c r="J1" s="1194"/>
      <c r="K1" s="1194"/>
    </row>
    <row r="2" spans="1:11">
      <c r="A2" s="1195" t="s">
        <v>0</v>
      </c>
      <c r="B2" s="1196"/>
      <c r="C2" s="1196"/>
      <c r="D2" s="1196"/>
      <c r="E2" s="1196"/>
      <c r="F2" s="1196"/>
      <c r="G2" s="1196"/>
      <c r="H2" s="1196"/>
      <c r="I2" s="1196"/>
      <c r="J2" s="1196"/>
      <c r="K2" s="1196"/>
    </row>
    <row r="3" spans="1:11">
      <c r="A3" s="1221" t="s">
        <v>498</v>
      </c>
      <c r="B3" s="1222"/>
      <c r="C3" s="1222"/>
      <c r="D3" s="1222"/>
      <c r="E3" s="1222"/>
      <c r="F3" s="1222"/>
      <c r="G3" s="1222"/>
      <c r="H3" s="1222"/>
      <c r="I3" s="1222"/>
      <c r="J3" s="1222"/>
      <c r="K3" s="1222"/>
    </row>
    <row r="4" spans="1:11">
      <c r="A4" s="1223" t="s">
        <v>177</v>
      </c>
      <c r="B4" s="1182"/>
      <c r="C4" s="1182"/>
      <c r="D4" s="1" t="s">
        <v>178</v>
      </c>
      <c r="E4" s="1" t="s">
        <v>179</v>
      </c>
      <c r="F4" s="1" t="s">
        <v>180</v>
      </c>
      <c r="G4" s="1" t="s">
        <v>181</v>
      </c>
      <c r="H4" s="1"/>
      <c r="I4" s="1" t="s">
        <v>182</v>
      </c>
      <c r="J4" s="1" t="s">
        <v>183</v>
      </c>
      <c r="K4" s="1" t="s">
        <v>184</v>
      </c>
    </row>
    <row r="5" spans="1:11">
      <c r="A5" s="1" t="s">
        <v>185</v>
      </c>
      <c r="B5" s="1" t="s">
        <v>186</v>
      </c>
      <c r="C5" s="1" t="s">
        <v>328</v>
      </c>
      <c r="D5" s="1" t="s">
        <v>187</v>
      </c>
      <c r="E5" s="1" t="s">
        <v>188</v>
      </c>
      <c r="F5" s="1" t="s">
        <v>189</v>
      </c>
      <c r="G5" s="1" t="s">
        <v>190</v>
      </c>
      <c r="H5" s="1" t="s">
        <v>191</v>
      </c>
      <c r="I5" s="1" t="s">
        <v>192</v>
      </c>
      <c r="J5" s="1" t="s">
        <v>193</v>
      </c>
      <c r="K5" s="31" t="s">
        <v>194</v>
      </c>
    </row>
    <row r="6" spans="1:11">
      <c r="A6" s="2" t="s">
        <v>195</v>
      </c>
      <c r="B6" s="3" t="s">
        <v>158</v>
      </c>
      <c r="C6" s="4">
        <v>1</v>
      </c>
      <c r="D6" s="5" t="s">
        <v>342</v>
      </c>
      <c r="E6" s="5" t="s">
        <v>28</v>
      </c>
      <c r="F6" s="5" t="s">
        <v>262</v>
      </c>
      <c r="G6" s="5" t="s">
        <v>238</v>
      </c>
      <c r="H6" s="6" t="s">
        <v>200</v>
      </c>
      <c r="I6" s="5" t="s">
        <v>340</v>
      </c>
      <c r="J6" s="5" t="s">
        <v>329</v>
      </c>
      <c r="K6" s="5" t="s">
        <v>37</v>
      </c>
    </row>
    <row r="7" spans="1:11">
      <c r="A7" s="2" t="s">
        <v>204</v>
      </c>
      <c r="B7" s="3" t="s">
        <v>158</v>
      </c>
      <c r="C7" s="4">
        <v>1</v>
      </c>
      <c r="D7" s="5" t="s">
        <v>342</v>
      </c>
      <c r="E7" s="5" t="s">
        <v>343</v>
      </c>
      <c r="F7" s="5" t="s">
        <v>341</v>
      </c>
      <c r="G7" s="5" t="s">
        <v>238</v>
      </c>
      <c r="H7" s="6" t="s">
        <v>200</v>
      </c>
      <c r="I7" s="5" t="s">
        <v>28</v>
      </c>
      <c r="J7" s="5" t="s">
        <v>37</v>
      </c>
      <c r="K7" s="5" t="s">
        <v>329</v>
      </c>
    </row>
    <row r="8" spans="1:11">
      <c r="A8" s="7" t="s">
        <v>206</v>
      </c>
      <c r="B8" s="3" t="s">
        <v>158</v>
      </c>
      <c r="C8" s="4">
        <v>1</v>
      </c>
      <c r="D8" s="5" t="s">
        <v>342</v>
      </c>
      <c r="E8" s="5" t="s">
        <v>28</v>
      </c>
      <c r="F8" s="5" t="s">
        <v>341</v>
      </c>
      <c r="G8" s="5" t="s">
        <v>238</v>
      </c>
      <c r="H8" s="6" t="s">
        <v>200</v>
      </c>
      <c r="I8" s="5" t="s">
        <v>343</v>
      </c>
      <c r="J8" s="5" t="s">
        <v>329</v>
      </c>
      <c r="K8" s="5" t="s">
        <v>37</v>
      </c>
    </row>
    <row r="9" spans="1:11">
      <c r="A9" s="7" t="s">
        <v>208</v>
      </c>
      <c r="B9" s="3" t="s">
        <v>158</v>
      </c>
      <c r="C9" s="4">
        <v>1</v>
      </c>
      <c r="D9" s="5" t="s">
        <v>342</v>
      </c>
      <c r="E9" s="5" t="s">
        <v>340</v>
      </c>
      <c r="F9" s="5" t="s">
        <v>341</v>
      </c>
      <c r="G9" s="5" t="s">
        <v>238</v>
      </c>
      <c r="H9" s="6" t="s">
        <v>200</v>
      </c>
      <c r="I9" s="5" t="s">
        <v>28</v>
      </c>
      <c r="J9" s="5" t="s">
        <v>37</v>
      </c>
      <c r="K9" s="5" t="s">
        <v>449</v>
      </c>
    </row>
    <row r="10" spans="1:11">
      <c r="A10" s="7" t="s">
        <v>214</v>
      </c>
      <c r="B10" s="3" t="s">
        <v>158</v>
      </c>
      <c r="C10" s="4">
        <v>1</v>
      </c>
      <c r="D10" s="5" t="s">
        <v>342</v>
      </c>
      <c r="E10" s="5" t="s">
        <v>28</v>
      </c>
      <c r="F10" s="5" t="s">
        <v>341</v>
      </c>
      <c r="G10" s="5" t="s">
        <v>238</v>
      </c>
      <c r="H10" s="6" t="s">
        <v>200</v>
      </c>
      <c r="I10" s="5" t="s">
        <v>340</v>
      </c>
      <c r="J10" s="5" t="s">
        <v>37</v>
      </c>
      <c r="K10" s="5" t="s">
        <v>449</v>
      </c>
    </row>
    <row r="11" spans="1:11">
      <c r="A11" s="7" t="s">
        <v>215</v>
      </c>
      <c r="B11" s="1224" t="s">
        <v>348</v>
      </c>
      <c r="C11" s="1225"/>
      <c r="D11" s="1225"/>
      <c r="E11" s="1225"/>
      <c r="F11" s="1225"/>
      <c r="G11" s="1225"/>
      <c r="H11" s="1225"/>
      <c r="I11" s="1225"/>
      <c r="J11" s="1225"/>
      <c r="K11" s="1226"/>
    </row>
    <row r="12" spans="1:11">
      <c r="A12" s="8"/>
      <c r="B12" s="1167"/>
      <c r="C12" s="1167"/>
      <c r="D12" s="1167"/>
      <c r="E12" s="1167"/>
      <c r="F12" s="1167"/>
      <c r="G12" s="1167"/>
      <c r="H12" s="1167"/>
      <c r="I12" s="1167"/>
      <c r="J12" s="1167"/>
      <c r="K12" s="1167"/>
    </row>
    <row r="13" spans="1:11" ht="15.75" thickBot="1">
      <c r="A13" s="8"/>
      <c r="B13" s="1167"/>
      <c r="C13" s="1167"/>
      <c r="D13" s="1167"/>
      <c r="E13" s="1167"/>
      <c r="F13" s="1167"/>
      <c r="G13" s="1167"/>
      <c r="H13" s="1167"/>
      <c r="I13" s="1167"/>
      <c r="J13" s="1167"/>
      <c r="K13" s="1167"/>
    </row>
    <row r="14" spans="1:11" ht="15.75" thickBot="1">
      <c r="A14" s="339"/>
      <c r="B14" s="339"/>
      <c r="C14" s="339"/>
      <c r="D14" s="892" t="s">
        <v>452</v>
      </c>
      <c r="E14" s="893"/>
      <c r="F14" s="893"/>
      <c r="G14" s="893"/>
      <c r="H14" s="894"/>
      <c r="I14" s="339"/>
      <c r="J14" s="339"/>
      <c r="K14" s="339"/>
    </row>
    <row r="15" spans="1:11">
      <c r="A15" s="339"/>
      <c r="B15" s="339"/>
      <c r="C15" s="339"/>
      <c r="D15" s="1207" t="s">
        <v>217</v>
      </c>
      <c r="E15" s="1208"/>
      <c r="F15" s="373" t="s">
        <v>218</v>
      </c>
      <c r="G15" s="1208" t="s">
        <v>219</v>
      </c>
      <c r="H15" s="1209"/>
      <c r="I15" s="339"/>
      <c r="J15" s="339"/>
      <c r="K15" s="339"/>
    </row>
    <row r="16" spans="1:11" ht="15.75">
      <c r="A16" s="339"/>
      <c r="B16" s="339"/>
      <c r="C16" s="339"/>
      <c r="D16" s="1231" t="s">
        <v>265</v>
      </c>
      <c r="E16" s="1217"/>
      <c r="F16" s="11"/>
      <c r="G16" s="1218" t="s">
        <v>362</v>
      </c>
      <c r="H16" s="1219"/>
      <c r="I16" s="339"/>
      <c r="J16" s="339"/>
      <c r="K16" s="339"/>
    </row>
    <row r="17" spans="1:11" ht="15.75">
      <c r="A17" s="339"/>
      <c r="B17" s="339"/>
      <c r="C17" s="339"/>
      <c r="D17" s="1231" t="s">
        <v>248</v>
      </c>
      <c r="E17" s="1217"/>
      <c r="F17" s="11"/>
      <c r="G17" s="1218" t="s">
        <v>364</v>
      </c>
      <c r="H17" s="1219"/>
      <c r="I17" s="339"/>
      <c r="J17" s="339"/>
      <c r="K17" s="339"/>
    </row>
    <row r="18" spans="1:11" ht="15.75">
      <c r="A18" s="339"/>
      <c r="B18" s="339"/>
      <c r="C18" s="339"/>
      <c r="D18" s="1231" t="s">
        <v>344</v>
      </c>
      <c r="E18" s="1217"/>
      <c r="F18" s="12"/>
      <c r="G18" s="1218" t="s">
        <v>495</v>
      </c>
      <c r="H18" s="1219"/>
      <c r="I18" s="339"/>
      <c r="J18" s="8"/>
      <c r="K18" s="339"/>
    </row>
    <row r="19" spans="1:11" ht="15.75">
      <c r="A19" s="339"/>
      <c r="B19" s="339"/>
      <c r="C19" s="339"/>
      <c r="D19" s="1231" t="s">
        <v>345</v>
      </c>
      <c r="E19" s="1217"/>
      <c r="F19" s="11"/>
      <c r="G19" s="1218" t="s">
        <v>334</v>
      </c>
      <c r="H19" s="1219"/>
      <c r="I19" s="339"/>
      <c r="J19" s="22"/>
      <c r="K19" s="339"/>
    </row>
    <row r="20" spans="1:11" ht="15.75">
      <c r="A20" s="8"/>
      <c r="B20" s="8"/>
      <c r="C20" s="8"/>
      <c r="D20" s="1231" t="s">
        <v>346</v>
      </c>
      <c r="E20" s="1217"/>
      <c r="F20" s="13"/>
      <c r="G20" s="1218" t="s">
        <v>497</v>
      </c>
      <c r="H20" s="1219"/>
      <c r="I20" s="339"/>
      <c r="J20" s="339"/>
      <c r="K20" s="339"/>
    </row>
    <row r="21" spans="1:11" ht="15.75">
      <c r="A21" s="14"/>
      <c r="B21" s="15"/>
      <c r="C21" s="15"/>
      <c r="D21" s="1231" t="s">
        <v>28</v>
      </c>
      <c r="E21" s="1217"/>
      <c r="F21" s="13"/>
      <c r="G21" s="1218" t="s">
        <v>334</v>
      </c>
      <c r="H21" s="1219"/>
      <c r="I21" s="339"/>
      <c r="J21" s="339"/>
      <c r="K21" s="339"/>
    </row>
    <row r="22" spans="1:11" ht="15.75">
      <c r="A22" s="8"/>
      <c r="B22" s="15"/>
      <c r="C22" s="15"/>
      <c r="D22" s="1231" t="s">
        <v>25</v>
      </c>
      <c r="E22" s="1217"/>
      <c r="F22" s="16"/>
      <c r="G22" s="1218" t="s">
        <v>347</v>
      </c>
      <c r="H22" s="1219"/>
      <c r="I22" s="8"/>
      <c r="J22" s="8"/>
      <c r="K22" s="339"/>
    </row>
    <row r="23" spans="1:11" ht="15.75">
      <c r="A23" s="8"/>
      <c r="B23" s="8"/>
      <c r="C23" s="8"/>
      <c r="D23" s="1231" t="s">
        <v>37</v>
      </c>
      <c r="E23" s="1217"/>
      <c r="F23" s="17"/>
      <c r="G23" s="1218" t="s">
        <v>365</v>
      </c>
      <c r="H23" s="1219"/>
      <c r="I23" s="8"/>
      <c r="J23" s="8"/>
      <c r="K23" s="339"/>
    </row>
    <row r="24" spans="1:11" s="504" customFormat="1" ht="15.75">
      <c r="A24" s="8"/>
      <c r="B24" s="8"/>
      <c r="C24" s="8"/>
      <c r="D24" s="1232" t="s">
        <v>449</v>
      </c>
      <c r="E24" s="1233"/>
      <c r="F24" s="507"/>
      <c r="G24" s="1218" t="s">
        <v>309</v>
      </c>
      <c r="H24" s="1219"/>
      <c r="I24" s="8"/>
      <c r="J24" s="8"/>
      <c r="K24" s="505"/>
    </row>
    <row r="25" spans="1:11" ht="16.5" thickBot="1">
      <c r="A25" s="8"/>
      <c r="B25" s="8"/>
      <c r="C25" s="8"/>
      <c r="D25" s="1230" t="s">
        <v>450</v>
      </c>
      <c r="E25" s="1111"/>
      <c r="F25" s="18"/>
      <c r="G25" s="1218" t="s">
        <v>309</v>
      </c>
      <c r="H25" s="1219"/>
      <c r="I25" s="8"/>
      <c r="J25" s="8"/>
      <c r="K25" s="339"/>
    </row>
    <row r="26" spans="1:11">
      <c r="B26" s="505"/>
      <c r="C26" s="26"/>
      <c r="D26" s="26"/>
    </row>
    <row r="27" spans="1:11">
      <c r="B27" s="505"/>
      <c r="C27" s="29"/>
      <c r="D27" s="29"/>
    </row>
    <row r="28" spans="1:11">
      <c r="C28" s="505"/>
      <c r="D28" s="26"/>
      <c r="E28" s="26"/>
    </row>
    <row r="29" spans="1:11">
      <c r="B29" s="505"/>
      <c r="C29" s="26" t="s">
        <v>337</v>
      </c>
      <c r="D29" s="26"/>
      <c r="E29" s="29"/>
      <c r="G29" s="27"/>
      <c r="H29" s="26" t="s">
        <v>231</v>
      </c>
      <c r="I29" s="35"/>
    </row>
    <row r="30" spans="1:11">
      <c r="B30" s="505"/>
      <c r="C30" s="29" t="s">
        <v>232</v>
      </c>
      <c r="D30" s="29"/>
      <c r="G30" s="27"/>
      <c r="H30" s="29" t="s">
        <v>233</v>
      </c>
      <c r="I30" s="506"/>
    </row>
  </sheetData>
  <mergeCells count="29">
    <mergeCell ref="D17:E17"/>
    <mergeCell ref="G17:H17"/>
    <mergeCell ref="A1:K1"/>
    <mergeCell ref="A2:K2"/>
    <mergeCell ref="A3:K3"/>
    <mergeCell ref="A4:C4"/>
    <mergeCell ref="B11:K11"/>
    <mergeCell ref="B12:K13"/>
    <mergeCell ref="D14:H14"/>
    <mergeCell ref="D15:E15"/>
    <mergeCell ref="G15:H15"/>
    <mergeCell ref="D16:E16"/>
    <mergeCell ref="G16:H16"/>
    <mergeCell ref="D18:E18"/>
    <mergeCell ref="G18:H18"/>
    <mergeCell ref="D19:E19"/>
    <mergeCell ref="G19:H19"/>
    <mergeCell ref="D20:E20"/>
    <mergeCell ref="G20:H20"/>
    <mergeCell ref="D25:E25"/>
    <mergeCell ref="G25:H25"/>
    <mergeCell ref="D21:E21"/>
    <mergeCell ref="G21:H21"/>
    <mergeCell ref="D22:E22"/>
    <mergeCell ref="G22:H22"/>
    <mergeCell ref="D23:E23"/>
    <mergeCell ref="G23:H23"/>
    <mergeCell ref="D24:E24"/>
    <mergeCell ref="G24:H24"/>
  </mergeCells>
  <pageMargins left="0.7" right="0.7" top="0.75" bottom="0.75" header="0.3" footer="0.3"/>
  <pageSetup scale="79" orientation="landscape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:I25"/>
  <sheetViews>
    <sheetView workbookViewId="0">
      <selection activeCell="D7" sqref="D7:D9"/>
    </sheetView>
  </sheetViews>
  <sheetFormatPr defaultRowHeight="15"/>
  <cols>
    <col min="1" max="1" width="9.28515625" customWidth="1"/>
    <col min="2" max="2" width="16.7109375" customWidth="1"/>
    <col min="3" max="3" width="18.140625" customWidth="1"/>
    <col min="4" max="5" width="17" customWidth="1"/>
    <col min="6" max="6" width="16.140625" customWidth="1"/>
    <col min="7" max="7" width="14" customWidth="1"/>
    <col min="8" max="8" width="15.7109375" customWidth="1"/>
    <col min="9" max="9" width="14.5703125" customWidth="1"/>
  </cols>
  <sheetData>
    <row r="1" spans="1:9" ht="21">
      <c r="A1" s="1234" t="s">
        <v>361</v>
      </c>
      <c r="B1" s="1234"/>
      <c r="C1" s="1234"/>
      <c r="D1" s="1234"/>
      <c r="E1" s="1234"/>
      <c r="F1" s="1234"/>
      <c r="G1" s="1234"/>
      <c r="H1" s="1234"/>
      <c r="I1" s="1234"/>
    </row>
    <row r="2" spans="1:9" ht="21">
      <c r="A2" s="1234" t="s">
        <v>139</v>
      </c>
      <c r="B2" s="1234"/>
      <c r="C2" s="1234"/>
      <c r="D2" s="1234"/>
      <c r="E2" s="1234"/>
      <c r="F2" s="1234"/>
      <c r="G2" s="1234"/>
      <c r="H2" s="1234"/>
      <c r="I2" s="1234"/>
    </row>
    <row r="3" spans="1:9">
      <c r="A3" s="245"/>
      <c r="B3" s="245"/>
      <c r="C3" s="245"/>
      <c r="D3" s="936" t="s">
        <v>360</v>
      </c>
      <c r="E3" s="937"/>
      <c r="F3" s="937"/>
      <c r="G3" s="245"/>
      <c r="H3" s="245"/>
      <c r="I3" s="245"/>
    </row>
    <row r="4" spans="1:9">
      <c r="A4" s="627"/>
      <c r="B4" s="627"/>
      <c r="C4" s="627"/>
      <c r="D4" s="1235" t="s">
        <v>519</v>
      </c>
      <c r="E4" s="1236"/>
      <c r="F4" s="1236"/>
      <c r="G4" s="627"/>
      <c r="H4" s="627"/>
      <c r="I4" s="627"/>
    </row>
    <row r="5" spans="1:9" ht="15.75">
      <c r="A5" s="188" t="s">
        <v>177</v>
      </c>
      <c r="B5" s="188" t="s">
        <v>178</v>
      </c>
      <c r="C5" s="188" t="s">
        <v>179</v>
      </c>
      <c r="D5" s="188" t="s">
        <v>180</v>
      </c>
      <c r="E5" s="188" t="s">
        <v>181</v>
      </c>
      <c r="F5" s="188"/>
      <c r="G5" s="188" t="s">
        <v>182</v>
      </c>
      <c r="H5" s="188" t="s">
        <v>183</v>
      </c>
      <c r="I5" s="595" t="s">
        <v>184</v>
      </c>
    </row>
    <row r="6" spans="1:9" ht="15.75">
      <c r="A6" s="188" t="s">
        <v>185</v>
      </c>
      <c r="B6" s="188" t="s">
        <v>187</v>
      </c>
      <c r="C6" s="188" t="s">
        <v>188</v>
      </c>
      <c r="D6" s="188" t="s">
        <v>189</v>
      </c>
      <c r="E6" s="188" t="s">
        <v>190</v>
      </c>
      <c r="F6" s="188" t="s">
        <v>191</v>
      </c>
      <c r="G6" s="188" t="s">
        <v>192</v>
      </c>
      <c r="H6" s="188" t="s">
        <v>193</v>
      </c>
      <c r="I6" s="595" t="s">
        <v>194</v>
      </c>
    </row>
    <row r="7" spans="1:9">
      <c r="A7" s="596" t="s">
        <v>195</v>
      </c>
      <c r="B7" s="107"/>
      <c r="C7" s="591" t="s">
        <v>475</v>
      </c>
      <c r="D7" s="672"/>
      <c r="E7" s="48"/>
      <c r="F7" s="107"/>
      <c r="G7" s="65" t="s">
        <v>474</v>
      </c>
      <c r="H7" s="591"/>
      <c r="I7" s="107"/>
    </row>
    <row r="8" spans="1:9">
      <c r="A8" s="596" t="s">
        <v>204</v>
      </c>
      <c r="B8" s="107"/>
      <c r="C8" s="591" t="s">
        <v>475</v>
      </c>
      <c r="D8" s="672"/>
      <c r="E8" s="48"/>
      <c r="F8" s="107"/>
      <c r="G8" s="65" t="s">
        <v>474</v>
      </c>
      <c r="H8" s="161"/>
      <c r="I8" s="591"/>
    </row>
    <row r="9" spans="1:9">
      <c r="A9" s="596" t="s">
        <v>206</v>
      </c>
      <c r="B9" s="587"/>
      <c r="C9" s="591" t="s">
        <v>475</v>
      </c>
      <c r="D9" s="672"/>
      <c r="E9" s="48"/>
      <c r="F9" s="107"/>
      <c r="G9" s="65" t="s">
        <v>474</v>
      </c>
      <c r="H9" s="588"/>
      <c r="I9" s="219"/>
    </row>
    <row r="10" spans="1:9">
      <c r="A10" s="596" t="s">
        <v>240</v>
      </c>
      <c r="B10" s="219"/>
      <c r="C10" s="591" t="s">
        <v>475</v>
      </c>
      <c r="D10" s="65"/>
      <c r="E10" s="48"/>
      <c r="F10" s="107"/>
      <c r="G10" s="65" t="s">
        <v>474</v>
      </c>
      <c r="H10" s="107"/>
      <c r="I10" s="107"/>
    </row>
    <row r="11" spans="1:9">
      <c r="A11" s="596" t="s">
        <v>214</v>
      </c>
      <c r="B11" s="107"/>
      <c r="C11" s="65"/>
      <c r="D11" s="65"/>
      <c r="E11" s="48"/>
      <c r="F11" s="107"/>
      <c r="G11" s="65" t="s">
        <v>474</v>
      </c>
      <c r="H11" s="217"/>
      <c r="I11" s="107"/>
    </row>
    <row r="12" spans="1:9">
      <c r="A12" s="596" t="s">
        <v>215</v>
      </c>
      <c r="B12" s="219"/>
      <c r="C12" s="588"/>
      <c r="D12" s="219"/>
      <c r="E12" s="161"/>
      <c r="F12" s="107"/>
      <c r="G12" s="193"/>
      <c r="H12" s="193"/>
      <c r="I12" s="219"/>
    </row>
    <row r="13" spans="1:9">
      <c r="A13" s="931" t="s">
        <v>241</v>
      </c>
      <c r="B13" s="1237"/>
      <c r="C13" s="1237"/>
      <c r="D13" s="918"/>
      <c r="E13" s="931" t="s">
        <v>242</v>
      </c>
      <c r="F13" s="931" t="s">
        <v>243</v>
      </c>
      <c r="G13" s="940" t="s">
        <v>145</v>
      </c>
      <c r="H13" s="918"/>
      <c r="I13" s="917" t="s">
        <v>244</v>
      </c>
    </row>
    <row r="14" spans="1:9">
      <c r="A14" s="918"/>
      <c r="B14" s="918"/>
      <c r="C14" s="918"/>
      <c r="D14" s="918"/>
      <c r="E14" s="918"/>
      <c r="F14" s="918"/>
      <c r="G14" s="590" t="s">
        <v>147</v>
      </c>
      <c r="H14" s="590" t="s">
        <v>245</v>
      </c>
      <c r="I14" s="918"/>
    </row>
    <row r="15" spans="1:9">
      <c r="A15" s="963" t="s">
        <v>472</v>
      </c>
      <c r="B15" s="916"/>
      <c r="C15" s="916"/>
      <c r="D15" s="916"/>
      <c r="E15" s="115" t="s">
        <v>249</v>
      </c>
      <c r="F15" s="628">
        <v>2</v>
      </c>
      <c r="G15" s="628">
        <v>4</v>
      </c>
      <c r="H15" s="589"/>
      <c r="I15" s="1012">
        <v>9</v>
      </c>
    </row>
    <row r="16" spans="1:9">
      <c r="A16" s="963" t="s">
        <v>473</v>
      </c>
      <c r="B16" s="916"/>
      <c r="C16" s="916"/>
      <c r="D16" s="916"/>
      <c r="E16" s="115" t="s">
        <v>249</v>
      </c>
      <c r="F16" s="628">
        <v>4</v>
      </c>
      <c r="G16" s="628">
        <v>5</v>
      </c>
      <c r="H16" s="589"/>
      <c r="I16" s="916"/>
    </row>
    <row r="17" spans="1:9">
      <c r="A17" s="963"/>
      <c r="B17" s="916"/>
      <c r="C17" s="916"/>
      <c r="D17" s="916"/>
      <c r="E17" s="172"/>
      <c r="F17" s="589"/>
      <c r="G17" s="589"/>
      <c r="H17" s="589"/>
      <c r="I17" s="916"/>
    </row>
    <row r="18" spans="1:9">
      <c r="A18" s="963"/>
      <c r="B18" s="916"/>
      <c r="C18" s="916"/>
      <c r="D18" s="916"/>
      <c r="E18" s="528"/>
      <c r="F18" s="589"/>
      <c r="G18" s="573"/>
      <c r="H18" s="573"/>
      <c r="I18" s="916"/>
    </row>
    <row r="19" spans="1:9">
      <c r="A19" s="963"/>
      <c r="B19" s="916"/>
      <c r="C19" s="916"/>
      <c r="D19" s="916"/>
      <c r="E19" s="528"/>
      <c r="F19" s="589"/>
      <c r="G19" s="573"/>
      <c r="H19" s="573"/>
      <c r="I19" s="916"/>
    </row>
    <row r="20" spans="1:9">
      <c r="A20" s="963"/>
      <c r="B20" s="916"/>
      <c r="C20" s="916"/>
      <c r="D20" s="916"/>
      <c r="E20" s="528"/>
      <c r="F20" s="528"/>
      <c r="G20" s="529"/>
      <c r="H20" s="529"/>
      <c r="I20" s="916"/>
    </row>
    <row r="21" spans="1:9">
      <c r="A21" s="933"/>
      <c r="B21" s="935"/>
      <c r="C21" s="935"/>
      <c r="D21" s="935"/>
      <c r="E21" s="935"/>
      <c r="F21" s="935"/>
      <c r="G21" s="935"/>
      <c r="H21" s="935"/>
      <c r="I21" s="933"/>
    </row>
    <row r="22" spans="1:9">
      <c r="A22" s="932" t="s">
        <v>250</v>
      </c>
      <c r="B22" s="935"/>
      <c r="C22" s="935"/>
      <c r="D22" s="214"/>
      <c r="E22" s="214"/>
      <c r="F22" s="214"/>
      <c r="G22" s="932" t="s">
        <v>231</v>
      </c>
      <c r="H22" s="935"/>
      <c r="I22" s="935"/>
    </row>
    <row r="23" spans="1:9" ht="15.75" customHeight="1">
      <c r="A23" s="932" t="s">
        <v>251</v>
      </c>
      <c r="B23" s="935"/>
      <c r="C23" s="935"/>
      <c r="D23" s="215"/>
      <c r="E23" s="216"/>
      <c r="F23" s="216"/>
      <c r="G23" s="934" t="s">
        <v>234</v>
      </c>
      <c r="H23" s="935"/>
      <c r="I23" s="935"/>
    </row>
    <row r="24" spans="1:9">
      <c r="A24" s="469"/>
      <c r="B24" s="469"/>
      <c r="C24" s="469"/>
      <c r="D24" s="469"/>
      <c r="E24" s="469"/>
      <c r="F24" s="469"/>
      <c r="G24" s="469"/>
      <c r="H24" s="469"/>
      <c r="I24" s="469"/>
    </row>
    <row r="25" spans="1:9">
      <c r="A25" s="469"/>
      <c r="B25" s="469"/>
      <c r="C25" s="469"/>
      <c r="D25" s="469"/>
      <c r="E25" s="469"/>
      <c r="F25" s="469"/>
      <c r="G25" s="469"/>
      <c r="H25" s="469"/>
      <c r="I25" s="469"/>
    </row>
  </sheetData>
  <mergeCells count="21">
    <mergeCell ref="A23:C23"/>
    <mergeCell ref="G23:I23"/>
    <mergeCell ref="I13:I14"/>
    <mergeCell ref="A15:D15"/>
    <mergeCell ref="I15:I20"/>
    <mergeCell ref="A16:D16"/>
    <mergeCell ref="A17:D17"/>
    <mergeCell ref="A18:D18"/>
    <mergeCell ref="A19:D19"/>
    <mergeCell ref="A20:D20"/>
    <mergeCell ref="A13:D14"/>
    <mergeCell ref="E13:E14"/>
    <mergeCell ref="F13:F14"/>
    <mergeCell ref="G13:H13"/>
    <mergeCell ref="A1:I1"/>
    <mergeCell ref="A2:I2"/>
    <mergeCell ref="A21:I21"/>
    <mergeCell ref="A22:C22"/>
    <mergeCell ref="G22:I22"/>
    <mergeCell ref="D3:F3"/>
    <mergeCell ref="D4:F4"/>
  </mergeCells>
  <pageMargins left="0.7" right="0.7" top="0.75" bottom="0.75" header="0.3" footer="0.3"/>
  <pageSetup scale="88" orientation="landscape" verticalDpi="0"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:J24"/>
  <sheetViews>
    <sheetView topLeftCell="A4" workbookViewId="0">
      <selection activeCell="D4" sqref="D4:F4"/>
    </sheetView>
  </sheetViews>
  <sheetFormatPr defaultRowHeight="15"/>
  <cols>
    <col min="2" max="2" width="15.85546875" customWidth="1"/>
    <col min="3" max="3" width="17.28515625" customWidth="1"/>
    <col min="4" max="5" width="16.85546875" customWidth="1"/>
    <col min="6" max="6" width="15.85546875" customWidth="1"/>
    <col min="7" max="7" width="14" customWidth="1"/>
    <col min="8" max="8" width="15.140625" customWidth="1"/>
    <col min="9" max="9" width="14.5703125" customWidth="1"/>
  </cols>
  <sheetData>
    <row r="1" spans="1:9" ht="21">
      <c r="A1" s="1251" t="s">
        <v>361</v>
      </c>
      <c r="B1" s="1252"/>
      <c r="C1" s="1252"/>
      <c r="D1" s="1252"/>
      <c r="E1" s="1252"/>
      <c r="F1" s="1252"/>
      <c r="G1" s="1252"/>
      <c r="H1" s="1252"/>
      <c r="I1" s="1253"/>
    </row>
    <row r="2" spans="1:9" ht="16.5" thickBot="1">
      <c r="A2" s="1254" t="s">
        <v>139</v>
      </c>
      <c r="B2" s="1255"/>
      <c r="C2" s="1255"/>
      <c r="D2" s="1255"/>
      <c r="E2" s="1255"/>
      <c r="F2" s="1255"/>
      <c r="G2" s="1255"/>
      <c r="H2" s="1255"/>
      <c r="I2" s="1256"/>
    </row>
    <row r="3" spans="1:9" ht="15.75" thickBot="1">
      <c r="A3" s="123"/>
      <c r="B3" s="124"/>
      <c r="C3" s="124"/>
      <c r="D3" s="1004" t="s">
        <v>362</v>
      </c>
      <c r="E3" s="1005"/>
      <c r="F3" s="1006"/>
      <c r="G3" s="124"/>
      <c r="H3" s="124"/>
      <c r="I3" s="144"/>
    </row>
    <row r="4" spans="1:9" ht="15.75" thickBot="1">
      <c r="A4" s="125"/>
      <c r="B4" s="100"/>
      <c r="C4" s="100"/>
      <c r="D4" s="1084" t="s">
        <v>499</v>
      </c>
      <c r="E4" s="1082"/>
      <c r="F4" s="1083"/>
      <c r="G4" s="100" t="s">
        <v>386</v>
      </c>
      <c r="H4" s="100"/>
      <c r="I4" s="145"/>
    </row>
    <row r="5" spans="1:9" ht="16.5" thickBot="1">
      <c r="A5" s="126" t="s">
        <v>177</v>
      </c>
      <c r="B5" s="102" t="s">
        <v>178</v>
      </c>
      <c r="C5" s="102" t="s">
        <v>179</v>
      </c>
      <c r="D5" s="102" t="s">
        <v>180</v>
      </c>
      <c r="E5" s="102" t="s">
        <v>181</v>
      </c>
      <c r="F5" s="102"/>
      <c r="G5" s="102" t="s">
        <v>182</v>
      </c>
      <c r="H5" s="102" t="s">
        <v>183</v>
      </c>
      <c r="I5" s="146" t="s">
        <v>184</v>
      </c>
    </row>
    <row r="6" spans="1:9" ht="16.5" thickBot="1">
      <c r="A6" s="126" t="s">
        <v>185</v>
      </c>
      <c r="B6" s="102" t="s">
        <v>187</v>
      </c>
      <c r="C6" s="102" t="s">
        <v>188</v>
      </c>
      <c r="D6" s="102" t="s">
        <v>189</v>
      </c>
      <c r="E6" s="102" t="s">
        <v>190</v>
      </c>
      <c r="F6" s="102" t="s">
        <v>191</v>
      </c>
      <c r="G6" s="102" t="s">
        <v>192</v>
      </c>
      <c r="H6" s="102" t="s">
        <v>193</v>
      </c>
      <c r="I6" s="146" t="s">
        <v>194</v>
      </c>
    </row>
    <row r="7" spans="1:9">
      <c r="A7" s="128" t="s">
        <v>195</v>
      </c>
      <c r="B7" s="380"/>
      <c r="C7" s="377"/>
      <c r="D7" s="380" t="s">
        <v>476</v>
      </c>
      <c r="E7" s="129"/>
      <c r="F7" s="105"/>
      <c r="G7" s="158"/>
      <c r="H7" s="378"/>
      <c r="I7" s="380" t="s">
        <v>477</v>
      </c>
    </row>
    <row r="8" spans="1:9">
      <c r="A8" s="128" t="s">
        <v>204</v>
      </c>
      <c r="B8" s="380"/>
      <c r="C8" s="380" t="s">
        <v>476</v>
      </c>
      <c r="D8" s="65"/>
      <c r="E8" s="48"/>
      <c r="F8" s="107"/>
      <c r="G8" s="48"/>
      <c r="H8" s="154"/>
      <c r="I8" s="380" t="s">
        <v>477</v>
      </c>
    </row>
    <row r="9" spans="1:9">
      <c r="A9" s="128" t="s">
        <v>206</v>
      </c>
      <c r="B9" s="380"/>
      <c r="C9" s="106"/>
      <c r="D9" s="65"/>
      <c r="E9" s="48"/>
      <c r="F9" s="107"/>
      <c r="G9" s="380" t="s">
        <v>476</v>
      </c>
      <c r="H9" s="379"/>
      <c r="I9" s="380" t="s">
        <v>477</v>
      </c>
    </row>
    <row r="10" spans="1:9">
      <c r="A10" s="128" t="s">
        <v>240</v>
      </c>
      <c r="B10" s="157"/>
      <c r="C10" s="158"/>
      <c r="D10" s="65"/>
      <c r="E10" s="48"/>
      <c r="F10" s="107"/>
      <c r="G10" s="48"/>
      <c r="H10" s="159"/>
      <c r="I10" s="149"/>
    </row>
    <row r="11" spans="1:9">
      <c r="A11" s="128" t="s">
        <v>214</v>
      </c>
      <c r="B11" s="160"/>
      <c r="C11" s="161"/>
      <c r="D11" s="65"/>
      <c r="E11" s="48"/>
      <c r="F11" s="107"/>
      <c r="G11" s="158"/>
      <c r="H11" s="156"/>
      <c r="I11" s="149"/>
    </row>
    <row r="12" spans="1:9" ht="15.75" thickBot="1">
      <c r="A12" s="131" t="s">
        <v>215</v>
      </c>
      <c r="B12" s="162"/>
      <c r="C12" s="339"/>
      <c r="D12" s="163"/>
      <c r="E12" s="164"/>
      <c r="F12" s="165"/>
      <c r="G12" s="166"/>
      <c r="H12" s="167"/>
      <c r="I12" s="185"/>
    </row>
    <row r="13" spans="1:9">
      <c r="A13" s="975" t="s">
        <v>241</v>
      </c>
      <c r="B13" s="976"/>
      <c r="C13" s="976"/>
      <c r="D13" s="977"/>
      <c r="E13" s="1094" t="s">
        <v>242</v>
      </c>
      <c r="F13" s="971" t="s">
        <v>243</v>
      </c>
      <c r="G13" s="965" t="s">
        <v>145</v>
      </c>
      <c r="H13" s="966"/>
      <c r="I13" s="973" t="s">
        <v>244</v>
      </c>
    </row>
    <row r="14" spans="1:9" ht="15.75" thickBot="1">
      <c r="A14" s="1257"/>
      <c r="B14" s="1258"/>
      <c r="C14" s="1258"/>
      <c r="D14" s="1259"/>
      <c r="E14" s="1260"/>
      <c r="F14" s="1259"/>
      <c r="G14" s="133" t="s">
        <v>147</v>
      </c>
      <c r="H14" s="133" t="s">
        <v>245</v>
      </c>
      <c r="I14" s="1261"/>
    </row>
    <row r="15" spans="1:9">
      <c r="A15" s="1239" t="s">
        <v>470</v>
      </c>
      <c r="B15" s="1240"/>
      <c r="C15" s="1240"/>
      <c r="D15" s="1241"/>
      <c r="E15" s="116" t="s">
        <v>249</v>
      </c>
      <c r="F15" s="168">
        <v>2</v>
      </c>
      <c r="G15" s="389">
        <v>3</v>
      </c>
      <c r="H15" s="170"/>
      <c r="I15" s="1242">
        <v>6</v>
      </c>
    </row>
    <row r="16" spans="1:9">
      <c r="A16" s="1239" t="s">
        <v>471</v>
      </c>
      <c r="B16" s="1240"/>
      <c r="C16" s="1240"/>
      <c r="D16" s="1241"/>
      <c r="E16" s="116" t="s">
        <v>249</v>
      </c>
      <c r="F16" s="168">
        <v>4</v>
      </c>
      <c r="G16" s="376">
        <v>3</v>
      </c>
      <c r="H16" s="170"/>
      <c r="I16" s="1243"/>
    </row>
    <row r="17" spans="1:10">
      <c r="A17" s="1245"/>
      <c r="B17" s="1246"/>
      <c r="C17" s="1246"/>
      <c r="D17" s="1247"/>
      <c r="E17" s="172"/>
      <c r="F17" s="168"/>
      <c r="G17" s="376"/>
      <c r="H17" s="170"/>
      <c r="I17" s="1243"/>
    </row>
    <row r="18" spans="1:10">
      <c r="A18" s="1245"/>
      <c r="B18" s="1246"/>
      <c r="C18" s="1246"/>
      <c r="D18" s="1247"/>
      <c r="E18" s="173"/>
      <c r="F18" s="174"/>
      <c r="G18" s="375"/>
      <c r="H18" s="175"/>
      <c r="I18" s="1243"/>
    </row>
    <row r="19" spans="1:10">
      <c r="A19" s="1245"/>
      <c r="B19" s="1246"/>
      <c r="C19" s="1246"/>
      <c r="D19" s="1247"/>
      <c r="E19" s="173"/>
      <c r="F19" s="174"/>
      <c r="G19" s="375"/>
      <c r="H19" s="175"/>
      <c r="I19" s="1243"/>
    </row>
    <row r="20" spans="1:10" ht="15.75" thickBot="1">
      <c r="A20" s="1248"/>
      <c r="B20" s="1249"/>
      <c r="C20" s="1249"/>
      <c r="D20" s="1250"/>
      <c r="E20" s="119"/>
      <c r="F20" s="119"/>
      <c r="G20" s="176"/>
      <c r="H20" s="120"/>
      <c r="I20" s="1244"/>
    </row>
    <row r="21" spans="1:10" s="388" customFormat="1">
      <c r="A21" s="391"/>
      <c r="B21" s="390"/>
      <c r="C21" s="390"/>
      <c r="D21" s="390"/>
      <c r="E21" s="399"/>
      <c r="F21" s="399"/>
      <c r="G21" s="400"/>
      <c r="H21" s="400"/>
      <c r="I21" s="390"/>
      <c r="J21" s="392"/>
    </row>
    <row r="22" spans="1:10">
      <c r="A22" s="1238"/>
      <c r="B22" s="1022"/>
      <c r="C22" s="1022"/>
      <c r="D22" s="1022"/>
      <c r="E22" s="1022"/>
      <c r="F22" s="1022"/>
      <c r="G22" s="1022"/>
      <c r="H22" s="1022"/>
      <c r="I22" s="933"/>
      <c r="J22" s="392"/>
    </row>
    <row r="23" spans="1:10">
      <c r="A23" s="932" t="s">
        <v>250</v>
      </c>
      <c r="B23" s="935"/>
      <c r="C23" s="935"/>
      <c r="D23" s="214"/>
      <c r="E23" s="214"/>
      <c r="F23" s="214"/>
      <c r="G23" s="932" t="s">
        <v>231</v>
      </c>
      <c r="H23" s="935"/>
      <c r="I23" s="935"/>
    </row>
    <row r="24" spans="1:10">
      <c r="A24" s="932" t="s">
        <v>251</v>
      </c>
      <c r="B24" s="935"/>
      <c r="C24" s="935"/>
      <c r="D24" s="215"/>
      <c r="E24" s="216"/>
      <c r="F24" s="216"/>
      <c r="G24" s="934" t="s">
        <v>234</v>
      </c>
      <c r="H24" s="935"/>
      <c r="I24" s="935"/>
    </row>
  </sheetData>
  <mergeCells count="21">
    <mergeCell ref="A1:I1"/>
    <mergeCell ref="A2:I2"/>
    <mergeCell ref="D3:F3"/>
    <mergeCell ref="D4:F4"/>
    <mergeCell ref="A13:D14"/>
    <mergeCell ref="E13:E14"/>
    <mergeCell ref="F13:F14"/>
    <mergeCell ref="G13:H13"/>
    <mergeCell ref="I13:I14"/>
    <mergeCell ref="A15:D15"/>
    <mergeCell ref="I15:I20"/>
    <mergeCell ref="A16:D16"/>
    <mergeCell ref="A17:D17"/>
    <mergeCell ref="A18:D18"/>
    <mergeCell ref="A19:D19"/>
    <mergeCell ref="A20:D20"/>
    <mergeCell ref="A22:I22"/>
    <mergeCell ref="A23:C23"/>
    <mergeCell ref="G23:I23"/>
    <mergeCell ref="A24:C24"/>
    <mergeCell ref="G24:I24"/>
  </mergeCells>
  <pageMargins left="0.7" right="0.7" top="0.75" bottom="0.75" header="0.3" footer="0.3"/>
  <pageSetup scale="90" orientation="landscape" verticalDpi="0"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:I23"/>
  <sheetViews>
    <sheetView workbookViewId="0">
      <selection activeCell="D4" sqref="D4:F4"/>
    </sheetView>
  </sheetViews>
  <sheetFormatPr defaultRowHeight="15"/>
  <cols>
    <col min="1" max="1" width="9.140625" style="381"/>
    <col min="2" max="2" width="15.85546875" style="381" customWidth="1"/>
    <col min="3" max="3" width="17.28515625" style="381" customWidth="1"/>
    <col min="4" max="5" width="16.85546875" style="381" customWidth="1"/>
    <col min="6" max="6" width="15.85546875" style="381" customWidth="1"/>
    <col min="7" max="7" width="14" style="381" customWidth="1"/>
    <col min="8" max="8" width="15.140625" style="381" customWidth="1"/>
    <col min="9" max="9" width="14.5703125" style="381" customWidth="1"/>
    <col min="10" max="16384" width="9.140625" style="381"/>
  </cols>
  <sheetData>
    <row r="1" spans="1:9" ht="21">
      <c r="A1" s="1251" t="s">
        <v>361</v>
      </c>
      <c r="B1" s="1252"/>
      <c r="C1" s="1252"/>
      <c r="D1" s="1252"/>
      <c r="E1" s="1252"/>
      <c r="F1" s="1252"/>
      <c r="G1" s="1252"/>
      <c r="H1" s="1252"/>
      <c r="I1" s="1253"/>
    </row>
    <row r="2" spans="1:9" ht="16.5" thickBot="1">
      <c r="A2" s="1254" t="s">
        <v>139</v>
      </c>
      <c r="B2" s="1255"/>
      <c r="C2" s="1255"/>
      <c r="D2" s="1255"/>
      <c r="E2" s="1255"/>
      <c r="F2" s="1255"/>
      <c r="G2" s="1255"/>
      <c r="H2" s="1255"/>
      <c r="I2" s="1256"/>
    </row>
    <row r="3" spans="1:9" ht="15.75" thickBot="1">
      <c r="A3" s="123"/>
      <c r="B3" s="124"/>
      <c r="C3" s="124"/>
      <c r="D3" s="1004" t="s">
        <v>366</v>
      </c>
      <c r="E3" s="1005"/>
      <c r="F3" s="1006"/>
      <c r="G3" s="124"/>
      <c r="H3" s="124"/>
      <c r="I3" s="144"/>
    </row>
    <row r="4" spans="1:9" ht="15.75" thickBot="1">
      <c r="A4" s="125"/>
      <c r="B4" s="100"/>
      <c r="C4" s="100"/>
      <c r="D4" s="1084" t="s">
        <v>499</v>
      </c>
      <c r="E4" s="1082"/>
      <c r="F4" s="1083"/>
      <c r="G4" s="100"/>
      <c r="H4" s="100"/>
      <c r="I4" s="498"/>
    </row>
    <row r="5" spans="1:9" ht="16.5" thickBot="1">
      <c r="A5" s="126" t="s">
        <v>177</v>
      </c>
      <c r="B5" s="102" t="s">
        <v>178</v>
      </c>
      <c r="C5" s="102" t="s">
        <v>179</v>
      </c>
      <c r="D5" s="102" t="s">
        <v>180</v>
      </c>
      <c r="E5" s="102" t="s">
        <v>181</v>
      </c>
      <c r="F5" s="102"/>
      <c r="G5" s="102" t="s">
        <v>182</v>
      </c>
      <c r="H5" s="493" t="s">
        <v>183</v>
      </c>
      <c r="I5" s="500" t="s">
        <v>184</v>
      </c>
    </row>
    <row r="6" spans="1:9" ht="16.5" thickBot="1">
      <c r="A6" s="126" t="s">
        <v>185</v>
      </c>
      <c r="B6" s="102" t="s">
        <v>187</v>
      </c>
      <c r="C6" s="102" t="s">
        <v>188</v>
      </c>
      <c r="D6" s="102" t="s">
        <v>189</v>
      </c>
      <c r="E6" s="102" t="s">
        <v>190</v>
      </c>
      <c r="F6" s="102" t="s">
        <v>191</v>
      </c>
      <c r="G6" s="127" t="s">
        <v>192</v>
      </c>
      <c r="H6" s="494" t="s">
        <v>193</v>
      </c>
      <c r="I6" s="501" t="s">
        <v>194</v>
      </c>
    </row>
    <row r="7" spans="1:9">
      <c r="A7" s="128" t="s">
        <v>195</v>
      </c>
      <c r="B7" s="150"/>
      <c r="C7" s="377"/>
      <c r="D7" s="65"/>
      <c r="E7" s="129"/>
      <c r="F7" s="489"/>
      <c r="G7" s="161"/>
      <c r="H7" s="495"/>
      <c r="I7" s="503"/>
    </row>
    <row r="8" spans="1:9">
      <c r="A8" s="128" t="s">
        <v>204</v>
      </c>
      <c r="B8" s="152"/>
      <c r="C8" s="380"/>
      <c r="D8" s="65"/>
      <c r="E8" s="48"/>
      <c r="F8" s="490"/>
      <c r="G8" s="558" t="s">
        <v>464</v>
      </c>
      <c r="H8" s="496"/>
      <c r="I8" s="492"/>
    </row>
    <row r="9" spans="1:9">
      <c r="A9" s="128" t="s">
        <v>206</v>
      </c>
      <c r="B9" s="155"/>
      <c r="C9" s="106"/>
      <c r="D9" s="65"/>
      <c r="E9" s="48"/>
      <c r="F9" s="490"/>
      <c r="G9" s="558" t="s">
        <v>464</v>
      </c>
      <c r="H9" s="497"/>
      <c r="I9" s="503"/>
    </row>
    <row r="10" spans="1:9">
      <c r="A10" s="128" t="s">
        <v>240</v>
      </c>
      <c r="B10" s="157"/>
      <c r="C10" s="158"/>
      <c r="D10" s="65"/>
      <c r="E10" s="48"/>
      <c r="F10" s="490"/>
      <c r="G10" s="558" t="s">
        <v>464</v>
      </c>
      <c r="H10" s="496"/>
      <c r="I10" s="107"/>
    </row>
    <row r="11" spans="1:9">
      <c r="A11" s="128" t="s">
        <v>214</v>
      </c>
      <c r="B11" s="160"/>
      <c r="C11" s="161"/>
      <c r="D11" s="65"/>
      <c r="E11" s="48"/>
      <c r="F11" s="490"/>
      <c r="G11" s="161"/>
      <c r="H11" s="496"/>
      <c r="I11" s="107"/>
    </row>
    <row r="12" spans="1:9" ht="15.75" thickBot="1">
      <c r="A12" s="131" t="s">
        <v>215</v>
      </c>
      <c r="B12" s="162"/>
      <c r="C12" s="339"/>
      <c r="D12" s="163"/>
      <c r="E12" s="164"/>
      <c r="F12" s="491"/>
      <c r="G12" s="193"/>
      <c r="H12" s="193"/>
      <c r="I12" s="499"/>
    </row>
    <row r="13" spans="1:9">
      <c r="A13" s="975" t="s">
        <v>241</v>
      </c>
      <c r="B13" s="976"/>
      <c r="C13" s="976"/>
      <c r="D13" s="977"/>
      <c r="E13" s="1094" t="s">
        <v>242</v>
      </c>
      <c r="F13" s="971" t="s">
        <v>243</v>
      </c>
      <c r="G13" s="1263" t="s">
        <v>145</v>
      </c>
      <c r="H13" s="1264"/>
      <c r="I13" s="973" t="s">
        <v>244</v>
      </c>
    </row>
    <row r="14" spans="1:9" ht="15.75" thickBot="1">
      <c r="A14" s="1257"/>
      <c r="B14" s="1258"/>
      <c r="C14" s="1258"/>
      <c r="D14" s="1259"/>
      <c r="E14" s="1260"/>
      <c r="F14" s="1259"/>
      <c r="G14" s="133" t="s">
        <v>147</v>
      </c>
      <c r="H14" s="133" t="s">
        <v>245</v>
      </c>
      <c r="I14" s="1261"/>
    </row>
    <row r="15" spans="1:9">
      <c r="A15" s="1239"/>
      <c r="B15" s="1240"/>
      <c r="C15" s="1240"/>
      <c r="D15" s="1241"/>
      <c r="E15" s="116"/>
      <c r="F15" s="169"/>
      <c r="G15" s="169"/>
      <c r="H15" s="170"/>
      <c r="I15" s="1242">
        <v>3</v>
      </c>
    </row>
    <row r="16" spans="1:9">
      <c r="A16" s="1239" t="s">
        <v>463</v>
      </c>
      <c r="B16" s="1240"/>
      <c r="C16" s="1240"/>
      <c r="D16" s="1241"/>
      <c r="E16" s="116" t="s">
        <v>249</v>
      </c>
      <c r="F16" s="169">
        <v>4</v>
      </c>
      <c r="G16" s="169">
        <v>3</v>
      </c>
      <c r="H16" s="170"/>
      <c r="I16" s="1243"/>
    </row>
    <row r="17" spans="1:9">
      <c r="A17" s="1245"/>
      <c r="B17" s="1246"/>
      <c r="C17" s="1246"/>
      <c r="D17" s="1247"/>
      <c r="E17" s="172"/>
      <c r="F17" s="169"/>
      <c r="G17" s="386"/>
      <c r="H17" s="170"/>
      <c r="I17" s="1243"/>
    </row>
    <row r="18" spans="1:9">
      <c r="A18" s="1245"/>
      <c r="B18" s="1246"/>
      <c r="C18" s="1246"/>
      <c r="D18" s="1247"/>
      <c r="E18" s="173"/>
      <c r="F18" s="174"/>
      <c r="G18" s="384"/>
      <c r="H18" s="175"/>
      <c r="I18" s="1243"/>
    </row>
    <row r="19" spans="1:9">
      <c r="A19" s="1245"/>
      <c r="B19" s="1246"/>
      <c r="C19" s="1246"/>
      <c r="D19" s="1247"/>
      <c r="E19" s="173"/>
      <c r="F19" s="174"/>
      <c r="G19" s="384"/>
      <c r="H19" s="175"/>
      <c r="I19" s="1243"/>
    </row>
    <row r="20" spans="1:9" ht="15.75" thickBot="1">
      <c r="A20" s="1248"/>
      <c r="B20" s="1249"/>
      <c r="C20" s="1249"/>
      <c r="D20" s="1250"/>
      <c r="E20" s="119"/>
      <c r="F20" s="119"/>
      <c r="G20" s="176"/>
      <c r="H20" s="120"/>
      <c r="I20" s="1244"/>
    </row>
    <row r="21" spans="1:9">
      <c r="A21" s="1238"/>
      <c r="B21" s="1022"/>
      <c r="C21" s="1022"/>
      <c r="D21" s="1022"/>
      <c r="E21" s="1022"/>
      <c r="F21" s="1022"/>
      <c r="G21" s="1022"/>
      <c r="H21" s="1022"/>
      <c r="I21" s="1262"/>
    </row>
    <row r="22" spans="1:9">
      <c r="A22" s="932" t="s">
        <v>250</v>
      </c>
      <c r="B22" s="935"/>
      <c r="C22" s="935"/>
      <c r="D22" s="214"/>
      <c r="E22" s="214"/>
      <c r="F22" s="214"/>
      <c r="G22" s="932" t="s">
        <v>231</v>
      </c>
      <c r="H22" s="935"/>
      <c r="I22" s="935"/>
    </row>
    <row r="23" spans="1:9">
      <c r="A23" s="932" t="s">
        <v>251</v>
      </c>
      <c r="B23" s="935"/>
      <c r="C23" s="935"/>
      <c r="D23" s="215"/>
      <c r="E23" s="216"/>
      <c r="F23" s="216"/>
      <c r="G23" s="934" t="s">
        <v>234</v>
      </c>
      <c r="H23" s="935"/>
      <c r="I23" s="935"/>
    </row>
  </sheetData>
  <mergeCells count="21">
    <mergeCell ref="A1:I1"/>
    <mergeCell ref="A2:I2"/>
    <mergeCell ref="D3:F3"/>
    <mergeCell ref="D4:F4"/>
    <mergeCell ref="A13:D14"/>
    <mergeCell ref="E13:E14"/>
    <mergeCell ref="F13:F14"/>
    <mergeCell ref="G13:H13"/>
    <mergeCell ref="I13:I14"/>
    <mergeCell ref="A15:D15"/>
    <mergeCell ref="I15:I20"/>
    <mergeCell ref="A16:D16"/>
    <mergeCell ref="A17:D17"/>
    <mergeCell ref="A18:D18"/>
    <mergeCell ref="A19:D19"/>
    <mergeCell ref="A20:D20"/>
    <mergeCell ref="A21:I21"/>
    <mergeCell ref="A22:C22"/>
    <mergeCell ref="G22:I22"/>
    <mergeCell ref="A23:C23"/>
    <mergeCell ref="G23:I23"/>
  </mergeCells>
  <pageMargins left="0.7" right="0.7" top="0.75" bottom="0.75" header="0.3" footer="0.3"/>
  <pageSetup scale="90" orientation="landscape" verticalDpi="0"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:L32"/>
  <sheetViews>
    <sheetView topLeftCell="A6" workbookViewId="0">
      <selection activeCell="D16" sqref="D16:E24"/>
    </sheetView>
  </sheetViews>
  <sheetFormatPr defaultColWidth="9.140625" defaultRowHeight="15"/>
  <cols>
    <col min="1" max="2" width="9.140625" style="381"/>
    <col min="3" max="3" width="11" style="381" customWidth="1"/>
    <col min="4" max="4" width="15.140625" style="381" customWidth="1"/>
    <col min="5" max="5" width="20.42578125" style="381" customWidth="1"/>
    <col min="6" max="6" width="15.28515625" style="381" customWidth="1"/>
    <col min="7" max="7" width="16.28515625" style="381" customWidth="1"/>
    <col min="8" max="8" width="14" style="381" customWidth="1"/>
    <col min="9" max="9" width="14.140625" style="381" customWidth="1"/>
    <col min="10" max="10" width="13.28515625" style="381" customWidth="1"/>
    <col min="11" max="11" width="12.7109375" style="381" customWidth="1"/>
    <col min="12" max="16384" width="9.140625" style="381"/>
  </cols>
  <sheetData>
    <row r="1" spans="1:11">
      <c r="A1" s="1193" t="s">
        <v>296</v>
      </c>
      <c r="B1" s="1194"/>
      <c r="C1" s="1194"/>
      <c r="D1" s="1194"/>
      <c r="E1" s="1194"/>
      <c r="F1" s="1194"/>
      <c r="G1" s="1194"/>
      <c r="H1" s="1194"/>
      <c r="I1" s="1194"/>
      <c r="J1" s="1194"/>
      <c r="K1" s="1194"/>
    </row>
    <row r="2" spans="1:11">
      <c r="A2" s="1195" t="s">
        <v>0</v>
      </c>
      <c r="B2" s="1196"/>
      <c r="C2" s="1196"/>
      <c r="D2" s="1196"/>
      <c r="E2" s="1196"/>
      <c r="F2" s="1196"/>
      <c r="G2" s="1196"/>
      <c r="H2" s="1196"/>
      <c r="I2" s="1196"/>
      <c r="J2" s="1196"/>
      <c r="K2" s="1196"/>
    </row>
    <row r="3" spans="1:11">
      <c r="A3" s="1221" t="s">
        <v>500</v>
      </c>
      <c r="B3" s="1222"/>
      <c r="C3" s="1222"/>
      <c r="D3" s="1222"/>
      <c r="E3" s="1222"/>
      <c r="F3" s="1222"/>
      <c r="G3" s="1222"/>
      <c r="H3" s="1222"/>
      <c r="I3" s="1222"/>
      <c r="J3" s="1222"/>
      <c r="K3" s="1222"/>
    </row>
    <row r="4" spans="1:11">
      <c r="A4" s="1223" t="s">
        <v>177</v>
      </c>
      <c r="B4" s="1182"/>
      <c r="C4" s="1182"/>
      <c r="D4" s="1" t="s">
        <v>178</v>
      </c>
      <c r="E4" s="1" t="s">
        <v>179</v>
      </c>
      <c r="F4" s="1" t="s">
        <v>180</v>
      </c>
      <c r="G4" s="1" t="s">
        <v>181</v>
      </c>
      <c r="H4" s="1"/>
      <c r="I4" s="1" t="s">
        <v>182</v>
      </c>
      <c r="J4" s="1" t="s">
        <v>183</v>
      </c>
      <c r="K4" s="1" t="s">
        <v>184</v>
      </c>
    </row>
    <row r="5" spans="1:11">
      <c r="A5" s="1" t="s">
        <v>185</v>
      </c>
      <c r="B5" s="1" t="s">
        <v>186</v>
      </c>
      <c r="C5" s="1" t="s">
        <v>328</v>
      </c>
      <c r="D5" s="1" t="s">
        <v>187</v>
      </c>
      <c r="E5" s="1" t="s">
        <v>188</v>
      </c>
      <c r="F5" s="1" t="s">
        <v>189</v>
      </c>
      <c r="G5" s="1" t="s">
        <v>190</v>
      </c>
      <c r="H5" s="1" t="s">
        <v>191</v>
      </c>
      <c r="I5" s="1" t="s">
        <v>192</v>
      </c>
      <c r="J5" s="1" t="s">
        <v>193</v>
      </c>
      <c r="K5" s="31" t="s">
        <v>194</v>
      </c>
    </row>
    <row r="6" spans="1:11">
      <c r="A6" s="2" t="s">
        <v>195</v>
      </c>
      <c r="B6" s="3" t="s">
        <v>349</v>
      </c>
      <c r="C6" s="4">
        <v>3</v>
      </c>
      <c r="D6" s="5" t="s">
        <v>238</v>
      </c>
      <c r="E6" s="5" t="s">
        <v>329</v>
      </c>
      <c r="F6" s="5" t="s">
        <v>371</v>
      </c>
      <c r="G6" s="5" t="s">
        <v>372</v>
      </c>
      <c r="H6" s="6" t="s">
        <v>200</v>
      </c>
      <c r="I6" s="5" t="s">
        <v>373</v>
      </c>
      <c r="J6" s="5" t="s">
        <v>28</v>
      </c>
      <c r="K6" s="5" t="s">
        <v>343</v>
      </c>
    </row>
    <row r="7" spans="1:11">
      <c r="A7" s="2" t="s">
        <v>204</v>
      </c>
      <c r="B7" s="3" t="s">
        <v>350</v>
      </c>
      <c r="C7" s="4">
        <v>3</v>
      </c>
      <c r="D7" s="5" t="s">
        <v>238</v>
      </c>
      <c r="E7" s="5" t="s">
        <v>329</v>
      </c>
      <c r="F7" s="5" t="s">
        <v>371</v>
      </c>
      <c r="G7" s="5" t="s">
        <v>372</v>
      </c>
      <c r="H7" s="6" t="s">
        <v>200</v>
      </c>
      <c r="I7" s="5" t="s">
        <v>367</v>
      </c>
      <c r="J7" s="5" t="s">
        <v>28</v>
      </c>
      <c r="K7" s="5" t="s">
        <v>343</v>
      </c>
    </row>
    <row r="8" spans="1:11">
      <c r="A8" s="7" t="s">
        <v>206</v>
      </c>
      <c r="B8" s="3" t="s">
        <v>351</v>
      </c>
      <c r="C8" s="4">
        <v>3</v>
      </c>
      <c r="D8" s="5" t="s">
        <v>238</v>
      </c>
      <c r="E8" s="5" t="s">
        <v>329</v>
      </c>
      <c r="F8" s="5" t="s">
        <v>371</v>
      </c>
      <c r="G8" s="5" t="s">
        <v>372</v>
      </c>
      <c r="H8" s="6" t="s">
        <v>200</v>
      </c>
      <c r="I8" s="5" t="s">
        <v>367</v>
      </c>
      <c r="J8" s="5" t="s">
        <v>28</v>
      </c>
      <c r="K8" s="5" t="s">
        <v>343</v>
      </c>
    </row>
    <row r="9" spans="1:11">
      <c r="A9" s="7" t="s">
        <v>208</v>
      </c>
      <c r="B9" s="3" t="s">
        <v>352</v>
      </c>
      <c r="C9" s="4">
        <v>3</v>
      </c>
      <c r="D9" s="5" t="s">
        <v>238</v>
      </c>
      <c r="E9" s="5" t="s">
        <v>373</v>
      </c>
      <c r="F9" s="5" t="s">
        <v>371</v>
      </c>
      <c r="G9" s="5" t="s">
        <v>372</v>
      </c>
      <c r="H9" s="6" t="s">
        <v>200</v>
      </c>
      <c r="I9" s="5" t="s">
        <v>367</v>
      </c>
      <c r="J9" s="5" t="s">
        <v>28</v>
      </c>
      <c r="K9" s="5" t="s">
        <v>448</v>
      </c>
    </row>
    <row r="10" spans="1:11">
      <c r="A10" s="7" t="s">
        <v>214</v>
      </c>
      <c r="B10" s="3" t="s">
        <v>353</v>
      </c>
      <c r="C10" s="4">
        <v>3</v>
      </c>
      <c r="D10" s="5" t="s">
        <v>238</v>
      </c>
      <c r="E10" s="5" t="s">
        <v>329</v>
      </c>
      <c r="F10" s="5" t="s">
        <v>371</v>
      </c>
      <c r="G10" s="5" t="s">
        <v>372</v>
      </c>
      <c r="H10" s="6" t="s">
        <v>200</v>
      </c>
      <c r="I10" s="5" t="s">
        <v>373</v>
      </c>
      <c r="J10" s="5" t="s">
        <v>28</v>
      </c>
      <c r="K10" s="5" t="s">
        <v>448</v>
      </c>
    </row>
    <row r="11" spans="1:11">
      <c r="A11" s="7" t="s">
        <v>215</v>
      </c>
      <c r="B11" s="1224" t="s">
        <v>348</v>
      </c>
      <c r="C11" s="1225"/>
      <c r="D11" s="1225"/>
      <c r="E11" s="1225"/>
      <c r="F11" s="1225"/>
      <c r="G11" s="1225"/>
      <c r="H11" s="1225"/>
      <c r="I11" s="1225"/>
      <c r="J11" s="1225"/>
      <c r="K11" s="1226"/>
    </row>
    <row r="12" spans="1:11">
      <c r="A12" s="8"/>
      <c r="B12" s="1167"/>
      <c r="C12" s="1167"/>
      <c r="D12" s="1167"/>
      <c r="E12" s="1167"/>
      <c r="F12" s="1167"/>
      <c r="G12" s="1167"/>
      <c r="H12" s="1167"/>
      <c r="I12" s="1167"/>
      <c r="J12" s="1167"/>
      <c r="K12" s="1167"/>
    </row>
    <row r="13" spans="1:11" ht="15.75" thickBot="1">
      <c r="A13" s="8"/>
      <c r="B13" s="1167"/>
      <c r="C13" s="1167"/>
      <c r="D13" s="1167"/>
      <c r="E13" s="1167"/>
      <c r="F13" s="1167"/>
      <c r="G13" s="1167"/>
      <c r="H13" s="1167"/>
      <c r="I13" s="1167"/>
      <c r="J13" s="1167"/>
      <c r="K13" s="1167"/>
    </row>
    <row r="14" spans="1:11" ht="15.75" thickBot="1">
      <c r="A14" s="339"/>
      <c r="B14" s="339"/>
      <c r="C14" s="339"/>
      <c r="D14" s="892" t="s">
        <v>446</v>
      </c>
      <c r="E14" s="893"/>
      <c r="F14" s="893"/>
      <c r="G14" s="893"/>
      <c r="H14" s="894"/>
      <c r="I14" s="339"/>
      <c r="J14" s="339"/>
      <c r="K14" s="339"/>
    </row>
    <row r="15" spans="1:11">
      <c r="A15" s="339"/>
      <c r="B15" s="339"/>
      <c r="C15" s="339"/>
      <c r="D15" s="1207" t="s">
        <v>217</v>
      </c>
      <c r="E15" s="1208"/>
      <c r="F15" s="387" t="s">
        <v>218</v>
      </c>
      <c r="G15" s="1208" t="s">
        <v>219</v>
      </c>
      <c r="H15" s="1209"/>
      <c r="I15" s="339"/>
      <c r="J15" s="339"/>
      <c r="K15" s="339"/>
    </row>
    <row r="16" spans="1:11" ht="15.75">
      <c r="A16" s="339"/>
      <c r="B16" s="339"/>
      <c r="C16" s="339"/>
      <c r="D16" s="1231" t="s">
        <v>265</v>
      </c>
      <c r="E16" s="1217"/>
      <c r="F16" s="11"/>
      <c r="G16" s="1218" t="s">
        <v>402</v>
      </c>
      <c r="H16" s="1219"/>
      <c r="I16" s="339"/>
      <c r="J16" s="339"/>
      <c r="K16" s="339"/>
    </row>
    <row r="17" spans="1:12" ht="15.75">
      <c r="A17" s="339"/>
      <c r="B17" s="339"/>
      <c r="C17" s="339"/>
      <c r="D17" s="1231" t="s">
        <v>248</v>
      </c>
      <c r="E17" s="1217"/>
      <c r="F17" s="11"/>
      <c r="G17" s="1218" t="s">
        <v>233</v>
      </c>
      <c r="H17" s="1219"/>
      <c r="I17" s="339"/>
      <c r="J17" s="339"/>
      <c r="K17" s="339"/>
    </row>
    <row r="18" spans="1:12" ht="15.75">
      <c r="A18" s="339"/>
      <c r="B18" s="339"/>
      <c r="C18" s="339"/>
      <c r="D18" s="1231" t="s">
        <v>376</v>
      </c>
      <c r="E18" s="1217"/>
      <c r="F18" s="12"/>
      <c r="G18" s="1218" t="s">
        <v>495</v>
      </c>
      <c r="H18" s="1219"/>
      <c r="I18" s="339"/>
      <c r="J18" s="8"/>
      <c r="K18" s="339"/>
    </row>
    <row r="19" spans="1:12" ht="15.75">
      <c r="A19" s="339"/>
      <c r="B19" s="339"/>
      <c r="C19" s="339"/>
      <c r="D19" s="1231" t="s">
        <v>375</v>
      </c>
      <c r="E19" s="1217"/>
      <c r="F19" s="11"/>
      <c r="G19" s="1218" t="s">
        <v>334</v>
      </c>
      <c r="H19" s="1219"/>
      <c r="I19" s="339"/>
      <c r="J19" s="22"/>
      <c r="K19" s="339"/>
    </row>
    <row r="20" spans="1:12" ht="15.75">
      <c r="A20" s="8"/>
      <c r="B20" s="8"/>
      <c r="C20" s="8"/>
      <c r="D20" s="1231" t="s">
        <v>368</v>
      </c>
      <c r="E20" s="1217"/>
      <c r="F20" s="13"/>
      <c r="G20" s="1218" t="s">
        <v>374</v>
      </c>
      <c r="H20" s="1219"/>
      <c r="I20" s="339"/>
      <c r="J20" s="339"/>
      <c r="K20" s="339"/>
    </row>
    <row r="21" spans="1:12" ht="15.75">
      <c r="A21" s="14"/>
      <c r="B21" s="15"/>
      <c r="C21" s="15"/>
      <c r="D21" s="1231" t="s">
        <v>28</v>
      </c>
      <c r="E21" s="1217"/>
      <c r="F21" s="13"/>
      <c r="G21" s="1218" t="s">
        <v>496</v>
      </c>
      <c r="H21" s="1219"/>
      <c r="I21" s="339"/>
      <c r="J21" s="339"/>
      <c r="K21" s="339"/>
    </row>
    <row r="22" spans="1:12" ht="15.75">
      <c r="A22" s="8"/>
      <c r="B22" s="15"/>
      <c r="C22" s="15"/>
      <c r="D22" s="1231" t="s">
        <v>25</v>
      </c>
      <c r="E22" s="1217"/>
      <c r="F22" s="16"/>
      <c r="G22" s="1218" t="s">
        <v>380</v>
      </c>
      <c r="H22" s="1219"/>
      <c r="I22" s="8"/>
      <c r="J22" s="8"/>
      <c r="K22" s="339"/>
    </row>
    <row r="23" spans="1:12" s="504" customFormat="1" ht="15.75">
      <c r="A23" s="8"/>
      <c r="B23" s="15"/>
      <c r="C23" s="15"/>
      <c r="D23" s="1232" t="s">
        <v>346</v>
      </c>
      <c r="E23" s="1233"/>
      <c r="F23" s="470"/>
      <c r="G23" s="1218"/>
      <c r="H23" s="1219"/>
      <c r="I23" s="8"/>
      <c r="J23" s="8"/>
      <c r="K23" s="505"/>
    </row>
    <row r="24" spans="1:12" s="504" customFormat="1" ht="15.75">
      <c r="A24" s="8"/>
      <c r="B24" s="8"/>
      <c r="C24" s="8"/>
      <c r="D24" s="1267" t="s">
        <v>449</v>
      </c>
      <c r="E24" s="1268"/>
      <c r="F24" s="507"/>
      <c r="G24" s="1218" t="s">
        <v>451</v>
      </c>
      <c r="H24" s="1219"/>
      <c r="I24" s="8"/>
      <c r="J24" s="8"/>
      <c r="K24" s="505"/>
    </row>
    <row r="25" spans="1:12" ht="16.5" thickBot="1">
      <c r="A25" s="8"/>
      <c r="B25" s="8"/>
      <c r="C25" s="8"/>
      <c r="D25" s="1265" t="s">
        <v>357</v>
      </c>
      <c r="E25" s="1266"/>
      <c r="F25" s="18"/>
      <c r="G25" s="1218" t="s">
        <v>309</v>
      </c>
      <c r="H25" s="1219"/>
      <c r="I25" s="8"/>
      <c r="J25" s="8"/>
      <c r="K25" s="339"/>
    </row>
    <row r="26" spans="1:12">
      <c r="A26" s="15"/>
      <c r="B26" s="19"/>
      <c r="C26" s="20"/>
      <c r="D26" s="15"/>
      <c r="E26" s="21"/>
      <c r="F26" s="22"/>
      <c r="G26" s="23"/>
      <c r="H26" s="15"/>
      <c r="I26" s="32"/>
      <c r="J26" s="15"/>
      <c r="K26" s="339"/>
      <c r="L26" s="339"/>
    </row>
    <row r="27" spans="1:12">
      <c r="A27" s="15"/>
      <c r="B27" s="15"/>
      <c r="C27" s="24"/>
      <c r="D27" s="25"/>
      <c r="E27" s="21"/>
      <c r="F27" s="22"/>
      <c r="G27" s="23"/>
      <c r="H27" s="25"/>
      <c r="I27" s="33"/>
      <c r="J27" s="382"/>
      <c r="K27" s="339"/>
    </row>
    <row r="28" spans="1:12">
      <c r="A28" s="392"/>
      <c r="B28" s="392"/>
      <c r="C28" s="401" t="s">
        <v>337</v>
      </c>
      <c r="D28" s="401"/>
      <c r="E28" s="27"/>
      <c r="F28" s="28"/>
      <c r="G28" s="27"/>
      <c r="H28" s="401" t="s">
        <v>231</v>
      </c>
      <c r="I28" s="35"/>
      <c r="J28" s="392"/>
      <c r="K28" s="392"/>
    </row>
    <row r="29" spans="1:12">
      <c r="A29" s="392"/>
      <c r="B29" s="392"/>
      <c r="C29" s="25" t="s">
        <v>232</v>
      </c>
      <c r="D29" s="25"/>
      <c r="E29" s="27"/>
      <c r="F29" s="28"/>
      <c r="G29" s="27"/>
      <c r="H29" s="25" t="s">
        <v>233</v>
      </c>
      <c r="I29" s="35"/>
      <c r="J29" s="392"/>
      <c r="K29" s="392"/>
    </row>
    <row r="30" spans="1:12">
      <c r="A30" s="392"/>
      <c r="B30" s="392"/>
      <c r="C30" s="392"/>
      <c r="D30" s="35"/>
      <c r="E30" s="35"/>
      <c r="F30" s="35"/>
      <c r="G30" s="35"/>
      <c r="H30" s="35"/>
      <c r="I30" s="35"/>
      <c r="J30" s="392"/>
      <c r="K30" s="392"/>
    </row>
    <row r="31" spans="1:12">
      <c r="A31" s="392"/>
      <c r="B31" s="392"/>
      <c r="C31" s="392"/>
      <c r="D31" s="392"/>
      <c r="E31" s="392"/>
      <c r="F31" s="392"/>
      <c r="G31" s="392"/>
      <c r="H31" s="392"/>
      <c r="I31" s="392"/>
      <c r="J31" s="392"/>
      <c r="K31" s="392"/>
    </row>
    <row r="32" spans="1:12">
      <c r="A32" s="392"/>
      <c r="B32" s="392"/>
      <c r="C32" s="392"/>
      <c r="D32" s="392"/>
      <c r="E32" s="392"/>
      <c r="F32" s="392"/>
      <c r="G32" s="392"/>
      <c r="H32" s="392"/>
      <c r="I32" s="392"/>
      <c r="J32" s="392"/>
    </row>
  </sheetData>
  <mergeCells count="29">
    <mergeCell ref="D17:E17"/>
    <mergeCell ref="G17:H17"/>
    <mergeCell ref="A1:K1"/>
    <mergeCell ref="A2:K2"/>
    <mergeCell ref="A3:K3"/>
    <mergeCell ref="A4:C4"/>
    <mergeCell ref="B11:K11"/>
    <mergeCell ref="B12:K13"/>
    <mergeCell ref="D14:H14"/>
    <mergeCell ref="D15:E15"/>
    <mergeCell ref="G15:H15"/>
    <mergeCell ref="D16:E16"/>
    <mergeCell ref="G16:H16"/>
    <mergeCell ref="D18:E18"/>
    <mergeCell ref="G18:H18"/>
    <mergeCell ref="D19:E19"/>
    <mergeCell ref="G19:H19"/>
    <mergeCell ref="D20:E20"/>
    <mergeCell ref="G20:H20"/>
    <mergeCell ref="D25:E25"/>
    <mergeCell ref="G25:H25"/>
    <mergeCell ref="D21:E21"/>
    <mergeCell ref="G21:H21"/>
    <mergeCell ref="D22:E22"/>
    <mergeCell ref="G22:H22"/>
    <mergeCell ref="D23:E23"/>
    <mergeCell ref="G23:H23"/>
    <mergeCell ref="D24:E24"/>
    <mergeCell ref="G24:H24"/>
  </mergeCells>
  <pageMargins left="0.7" right="0.7" top="0.75" bottom="0.75" header="0.3" footer="0.3"/>
  <pageSetup scale="80" orientation="landscape" verticalDpi="0"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:O32"/>
  <sheetViews>
    <sheetView topLeftCell="A6" workbookViewId="0">
      <selection activeCell="G23" sqref="G23:H23"/>
    </sheetView>
  </sheetViews>
  <sheetFormatPr defaultColWidth="9.140625" defaultRowHeight="15"/>
  <cols>
    <col min="1" max="2" width="9.140625" style="511"/>
    <col min="3" max="3" width="11" style="511" customWidth="1"/>
    <col min="4" max="4" width="15.140625" style="511" customWidth="1"/>
    <col min="5" max="5" width="20.42578125" style="511" customWidth="1"/>
    <col min="6" max="6" width="15.28515625" style="511" customWidth="1"/>
    <col min="7" max="7" width="16.28515625" style="511" customWidth="1"/>
    <col min="8" max="8" width="14" style="511" customWidth="1"/>
    <col min="9" max="9" width="14.140625" style="511" customWidth="1"/>
    <col min="10" max="10" width="13.28515625" style="511" customWidth="1"/>
    <col min="11" max="11" width="12.7109375" style="511" customWidth="1"/>
    <col min="12" max="12" width="0.7109375" style="511" customWidth="1"/>
    <col min="13" max="13" width="9.140625" style="511" hidden="1" customWidth="1"/>
    <col min="14" max="16384" width="9.140625" style="511"/>
  </cols>
  <sheetData>
    <row r="1" spans="1:14">
      <c r="A1" s="1193" t="s">
        <v>483</v>
      </c>
      <c r="B1" s="1194"/>
      <c r="C1" s="1194"/>
      <c r="D1" s="1194"/>
      <c r="E1" s="1194"/>
      <c r="F1" s="1194"/>
      <c r="G1" s="1194"/>
      <c r="H1" s="1194"/>
      <c r="I1" s="1194"/>
      <c r="J1" s="1194"/>
      <c r="K1" s="1194"/>
    </row>
    <row r="2" spans="1:14">
      <c r="A2" s="1195" t="s">
        <v>0</v>
      </c>
      <c r="B2" s="1196"/>
      <c r="C2" s="1196"/>
      <c r="D2" s="1196"/>
      <c r="E2" s="1196"/>
      <c r="F2" s="1196"/>
      <c r="G2" s="1196"/>
      <c r="H2" s="1196"/>
      <c r="I2" s="1196"/>
      <c r="J2" s="1196"/>
      <c r="K2" s="1196"/>
    </row>
    <row r="3" spans="1:14">
      <c r="A3" s="1221" t="s">
        <v>518</v>
      </c>
      <c r="B3" s="1222"/>
      <c r="C3" s="1222"/>
      <c r="D3" s="1222"/>
      <c r="E3" s="1222"/>
      <c r="F3" s="1222"/>
      <c r="G3" s="1222"/>
      <c r="H3" s="1222"/>
      <c r="I3" s="1222"/>
      <c r="J3" s="1222"/>
      <c r="K3" s="1222"/>
    </row>
    <row r="4" spans="1:14">
      <c r="A4" s="1223" t="s">
        <v>177</v>
      </c>
      <c r="B4" s="1182"/>
      <c r="C4" s="1182"/>
      <c r="D4" s="1" t="s">
        <v>178</v>
      </c>
      <c r="E4" s="1" t="s">
        <v>179</v>
      </c>
      <c r="F4" s="1" t="s">
        <v>180</v>
      </c>
      <c r="G4" s="1" t="s">
        <v>181</v>
      </c>
      <c r="H4" s="1"/>
      <c r="I4" s="1" t="s">
        <v>182</v>
      </c>
      <c r="J4" s="1" t="s">
        <v>183</v>
      </c>
      <c r="K4" s="1" t="s">
        <v>184</v>
      </c>
    </row>
    <row r="5" spans="1:14">
      <c r="A5" s="1" t="s">
        <v>185</v>
      </c>
      <c r="B5" s="1" t="s">
        <v>186</v>
      </c>
      <c r="C5" s="1" t="s">
        <v>328</v>
      </c>
      <c r="D5" s="1" t="s">
        <v>187</v>
      </c>
      <c r="E5" s="1" t="s">
        <v>188</v>
      </c>
      <c r="F5" s="1" t="s">
        <v>189</v>
      </c>
      <c r="G5" s="1" t="s">
        <v>190</v>
      </c>
      <c r="H5" s="1" t="s">
        <v>191</v>
      </c>
      <c r="I5" s="1" t="s">
        <v>192</v>
      </c>
      <c r="J5" s="1" t="s">
        <v>193</v>
      </c>
      <c r="K5" s="31" t="s">
        <v>194</v>
      </c>
    </row>
    <row r="6" spans="1:14">
      <c r="A6" s="2" t="s">
        <v>195</v>
      </c>
      <c r="B6" s="3" t="s">
        <v>349</v>
      </c>
      <c r="C6" s="4">
        <v>3</v>
      </c>
      <c r="D6" s="5" t="s">
        <v>238</v>
      </c>
      <c r="E6" s="564" t="s">
        <v>262</v>
      </c>
      <c r="F6" s="5" t="s">
        <v>255</v>
      </c>
      <c r="G6" s="565" t="s">
        <v>33</v>
      </c>
      <c r="H6" s="6" t="s">
        <v>200</v>
      </c>
      <c r="I6" s="564" t="s">
        <v>485</v>
      </c>
      <c r="J6" s="5" t="s">
        <v>28</v>
      </c>
      <c r="K6" s="565" t="s">
        <v>456</v>
      </c>
    </row>
    <row r="7" spans="1:14">
      <c r="A7" s="2" t="s">
        <v>204</v>
      </c>
      <c r="B7" s="3" t="s">
        <v>349</v>
      </c>
      <c r="C7" s="4">
        <v>3</v>
      </c>
      <c r="D7" s="5" t="s">
        <v>238</v>
      </c>
      <c r="E7" s="564" t="s">
        <v>262</v>
      </c>
      <c r="F7" s="5" t="s">
        <v>255</v>
      </c>
      <c r="G7" s="565" t="s">
        <v>33</v>
      </c>
      <c r="H7" s="6" t="s">
        <v>200</v>
      </c>
      <c r="I7" s="564" t="s">
        <v>485</v>
      </c>
      <c r="J7" s="5" t="s">
        <v>28</v>
      </c>
      <c r="K7" s="565" t="s">
        <v>456</v>
      </c>
    </row>
    <row r="8" spans="1:14">
      <c r="A8" s="7" t="s">
        <v>206</v>
      </c>
      <c r="B8" s="3" t="s">
        <v>349</v>
      </c>
      <c r="C8" s="4">
        <v>3</v>
      </c>
      <c r="D8" s="5" t="s">
        <v>238</v>
      </c>
      <c r="E8" s="564" t="s">
        <v>262</v>
      </c>
      <c r="F8" s="5" t="s">
        <v>255</v>
      </c>
      <c r="G8" s="565" t="s">
        <v>33</v>
      </c>
      <c r="H8" s="6" t="s">
        <v>200</v>
      </c>
      <c r="I8" s="674" t="s">
        <v>485</v>
      </c>
      <c r="J8" s="5" t="s">
        <v>28</v>
      </c>
      <c r="K8" s="565" t="s">
        <v>456</v>
      </c>
    </row>
    <row r="9" spans="1:14">
      <c r="A9" s="7" t="s">
        <v>208</v>
      </c>
      <c r="B9" s="3" t="s">
        <v>349</v>
      </c>
      <c r="C9" s="4">
        <v>3</v>
      </c>
      <c r="D9" s="5" t="s">
        <v>238</v>
      </c>
      <c r="E9" s="564" t="s">
        <v>262</v>
      </c>
      <c r="F9" s="5" t="s">
        <v>255</v>
      </c>
      <c r="G9" s="565" t="s">
        <v>448</v>
      </c>
      <c r="H9" s="6" t="s">
        <v>200</v>
      </c>
      <c r="I9" s="674" t="s">
        <v>485</v>
      </c>
      <c r="J9" s="5" t="s">
        <v>28</v>
      </c>
      <c r="K9" s="565" t="s">
        <v>456</v>
      </c>
    </row>
    <row r="10" spans="1:14">
      <c r="A10" s="7" t="s">
        <v>214</v>
      </c>
      <c r="B10" s="3" t="s">
        <v>349</v>
      </c>
      <c r="C10" s="4">
        <v>3</v>
      </c>
      <c r="D10" s="5" t="s">
        <v>238</v>
      </c>
      <c r="E10" s="564" t="s">
        <v>262</v>
      </c>
      <c r="F10" s="5" t="s">
        <v>255</v>
      </c>
      <c r="G10" s="565" t="s">
        <v>448</v>
      </c>
      <c r="H10" s="6" t="s">
        <v>200</v>
      </c>
      <c r="I10" s="674" t="s">
        <v>485</v>
      </c>
      <c r="J10" s="5" t="s">
        <v>28</v>
      </c>
      <c r="K10" s="565" t="s">
        <v>456</v>
      </c>
    </row>
    <row r="11" spans="1:14">
      <c r="A11" s="7" t="s">
        <v>215</v>
      </c>
      <c r="B11" s="1224" t="s">
        <v>348</v>
      </c>
      <c r="C11" s="1225"/>
      <c r="D11" s="1225"/>
      <c r="E11" s="1225"/>
      <c r="F11" s="1225"/>
      <c r="G11" s="1225"/>
      <c r="H11" s="1225"/>
      <c r="I11" s="1225"/>
      <c r="J11" s="1225"/>
      <c r="K11" s="1226"/>
    </row>
    <row r="12" spans="1:14">
      <c r="A12" s="8"/>
      <c r="B12" s="1167"/>
      <c r="C12" s="1167"/>
      <c r="D12" s="1167"/>
      <c r="E12" s="1167"/>
      <c r="F12" s="1167"/>
      <c r="G12" s="1167"/>
      <c r="H12" s="1167"/>
      <c r="I12" s="1167"/>
      <c r="J12" s="1167"/>
      <c r="K12" s="1167"/>
    </row>
    <row r="13" spans="1:14">
      <c r="A13" s="8"/>
      <c r="B13" s="1167"/>
      <c r="C13" s="1167"/>
      <c r="D13" s="1167"/>
      <c r="E13" s="1167"/>
      <c r="F13" s="1167"/>
      <c r="G13" s="1167"/>
      <c r="H13" s="1167"/>
      <c r="I13" s="1167"/>
      <c r="J13" s="1167"/>
      <c r="K13" s="1167"/>
    </row>
    <row r="14" spans="1:14">
      <c r="A14" s="513"/>
      <c r="B14" s="513"/>
      <c r="C14" s="513"/>
      <c r="D14" s="1220" t="s">
        <v>484</v>
      </c>
      <c r="E14" s="1220"/>
      <c r="F14" s="1220"/>
      <c r="G14" s="1220"/>
      <c r="H14" s="1220"/>
      <c r="I14" s="1269"/>
      <c r="J14" s="1269"/>
      <c r="K14" s="1269"/>
      <c r="L14" s="1269"/>
      <c r="M14" s="1269"/>
      <c r="N14" s="1269"/>
    </row>
    <row r="15" spans="1:14">
      <c r="A15" s="513"/>
      <c r="B15" s="513"/>
      <c r="C15" s="513"/>
      <c r="D15" s="1150" t="s">
        <v>217</v>
      </c>
      <c r="E15" s="1150"/>
      <c r="F15" s="516" t="s">
        <v>218</v>
      </c>
      <c r="G15" s="1150" t="s">
        <v>219</v>
      </c>
      <c r="H15" s="1150"/>
      <c r="I15" s="1269"/>
      <c r="J15" s="1269"/>
      <c r="K15" s="1269"/>
      <c r="L15" s="548"/>
      <c r="M15" s="1269"/>
      <c r="N15" s="1269"/>
    </row>
    <row r="16" spans="1:14" ht="15.75">
      <c r="A16" s="513"/>
      <c r="B16" s="513"/>
      <c r="C16" s="513"/>
      <c r="D16" s="1103" t="s">
        <v>265</v>
      </c>
      <c r="E16" s="1217"/>
      <c r="F16" s="11"/>
      <c r="G16" s="1218" t="s">
        <v>548</v>
      </c>
      <c r="H16" s="1218"/>
      <c r="I16" s="1269"/>
      <c r="J16" s="1269"/>
      <c r="K16" s="1270"/>
      <c r="L16" s="549"/>
      <c r="M16" s="1227"/>
      <c r="N16" s="1227"/>
    </row>
    <row r="17" spans="1:15" ht="15.75">
      <c r="A17" s="513"/>
      <c r="B17" s="513"/>
      <c r="C17" s="513"/>
      <c r="D17" s="1103" t="s">
        <v>248</v>
      </c>
      <c r="E17" s="1217"/>
      <c r="F17" s="11"/>
      <c r="G17" s="1218" t="s">
        <v>233</v>
      </c>
      <c r="H17" s="1218"/>
      <c r="I17" s="1227"/>
      <c r="J17" s="1227"/>
      <c r="K17" s="1227"/>
      <c r="L17" s="549"/>
      <c r="M17" s="1227"/>
      <c r="N17" s="1227"/>
    </row>
    <row r="18" spans="1:15" ht="18.75" customHeight="1">
      <c r="A18" s="513"/>
      <c r="B18" s="513"/>
      <c r="C18" s="513"/>
      <c r="D18" s="1103" t="s">
        <v>457</v>
      </c>
      <c r="E18" s="1217"/>
      <c r="F18" s="12"/>
      <c r="G18" s="1218" t="s">
        <v>501</v>
      </c>
      <c r="H18" s="1218"/>
      <c r="I18" s="1227"/>
      <c r="J18" s="1227"/>
      <c r="K18" s="1228"/>
      <c r="L18" s="553"/>
      <c r="M18" s="1227"/>
      <c r="N18" s="1227"/>
      <c r="O18" s="557" t="s">
        <v>459</v>
      </c>
    </row>
    <row r="19" spans="1:15" ht="15.75">
      <c r="A19" s="513"/>
      <c r="B19" s="513"/>
      <c r="C19" s="513"/>
      <c r="D19" s="1103" t="s">
        <v>279</v>
      </c>
      <c r="E19" s="1217"/>
      <c r="F19" s="11"/>
      <c r="G19" s="1218" t="s">
        <v>334</v>
      </c>
      <c r="H19" s="1218"/>
      <c r="I19" s="1227"/>
      <c r="J19" s="1227"/>
      <c r="K19" s="1227"/>
      <c r="L19" s="549"/>
      <c r="M19" s="1227"/>
      <c r="N19" s="1227"/>
    </row>
    <row r="20" spans="1:15" ht="15.75">
      <c r="A20" s="8"/>
      <c r="B20" s="8"/>
      <c r="C20" s="8"/>
      <c r="D20" s="1103" t="s">
        <v>458</v>
      </c>
      <c r="E20" s="1217"/>
      <c r="F20" s="13"/>
      <c r="G20" s="1218" t="s">
        <v>536</v>
      </c>
      <c r="H20" s="1218"/>
      <c r="I20" s="1227"/>
      <c r="J20" s="1227"/>
      <c r="K20" s="1228"/>
      <c r="L20" s="550"/>
      <c r="M20" s="1227"/>
      <c r="N20" s="1227"/>
    </row>
    <row r="21" spans="1:15" ht="15.75">
      <c r="A21" s="14"/>
      <c r="B21" s="15"/>
      <c r="C21" s="15"/>
      <c r="D21" s="1103" t="s">
        <v>28</v>
      </c>
      <c r="E21" s="1217"/>
      <c r="F21" s="13"/>
      <c r="G21" s="1218" t="s">
        <v>536</v>
      </c>
      <c r="H21" s="1218"/>
      <c r="I21" s="1227"/>
      <c r="J21" s="1227"/>
      <c r="K21" s="1228"/>
      <c r="L21" s="550"/>
      <c r="M21" s="1227"/>
      <c r="N21" s="1227"/>
    </row>
    <row r="22" spans="1:15" ht="15.75">
      <c r="A22" s="8"/>
      <c r="B22" s="15"/>
      <c r="C22" s="15"/>
      <c r="D22" s="1103" t="s">
        <v>25</v>
      </c>
      <c r="E22" s="1217"/>
      <c r="F22" s="16"/>
      <c r="G22" s="1218" t="s">
        <v>380</v>
      </c>
      <c r="H22" s="1218"/>
      <c r="I22" s="1227"/>
      <c r="J22" s="1227"/>
      <c r="K22" s="1228"/>
      <c r="L22" s="551"/>
      <c r="M22" s="1227"/>
      <c r="N22" s="1227"/>
    </row>
    <row r="23" spans="1:15" ht="15.75">
      <c r="A23" s="8"/>
      <c r="B23" s="15"/>
      <c r="C23" s="15"/>
      <c r="D23" s="1103" t="s">
        <v>463</v>
      </c>
      <c r="E23" s="1103"/>
      <c r="F23" s="16"/>
      <c r="G23" s="1218" t="s">
        <v>561</v>
      </c>
      <c r="H23" s="1218"/>
      <c r="I23" s="1227"/>
      <c r="J23" s="1227"/>
      <c r="K23" s="1228"/>
      <c r="L23" s="552"/>
      <c r="M23" s="1227"/>
      <c r="N23" s="1227"/>
    </row>
    <row r="24" spans="1:15" ht="15.75">
      <c r="A24" s="8"/>
      <c r="B24" s="8"/>
      <c r="C24" s="8"/>
      <c r="D24" s="1271" t="s">
        <v>449</v>
      </c>
      <c r="E24" s="1271"/>
      <c r="F24" s="17"/>
      <c r="G24" s="1218" t="s">
        <v>561</v>
      </c>
      <c r="H24" s="1218"/>
      <c r="I24" s="1227"/>
      <c r="J24" s="1227"/>
      <c r="K24" s="1228"/>
      <c r="L24" s="552"/>
      <c r="M24" s="1227"/>
      <c r="N24" s="1227"/>
    </row>
    <row r="25" spans="1:15" ht="15.75">
      <c r="A25" s="8"/>
      <c r="B25" s="8"/>
      <c r="C25" s="8"/>
      <c r="D25" s="1103" t="s">
        <v>357</v>
      </c>
      <c r="E25" s="1217"/>
      <c r="F25" s="17"/>
      <c r="G25" s="1218" t="s">
        <v>561</v>
      </c>
      <c r="H25" s="1218"/>
      <c r="I25" s="547"/>
      <c r="J25" s="547"/>
      <c r="K25" s="22"/>
      <c r="L25" s="22"/>
      <c r="M25" s="22"/>
      <c r="N25" s="22"/>
    </row>
    <row r="26" spans="1:15">
      <c r="A26" s="15"/>
      <c r="B26" s="19"/>
      <c r="C26" s="20"/>
      <c r="D26" s="15"/>
      <c r="E26" s="21"/>
      <c r="F26" s="22"/>
      <c r="G26" s="23"/>
      <c r="H26" s="15"/>
      <c r="I26" s="32"/>
      <c r="J26" s="15"/>
      <c r="K26" s="513"/>
      <c r="L26" s="513"/>
    </row>
    <row r="27" spans="1:15">
      <c r="A27" s="15"/>
      <c r="B27" s="15"/>
      <c r="C27" s="24"/>
      <c r="D27" s="25"/>
      <c r="E27" s="21"/>
      <c r="F27" s="22"/>
      <c r="G27" s="23"/>
      <c r="H27" s="25"/>
      <c r="I27" s="33"/>
      <c r="J27" s="512"/>
      <c r="K27" s="513"/>
    </row>
    <row r="28" spans="1:15">
      <c r="A28" s="513"/>
      <c r="B28" s="513"/>
      <c r="C28" s="401" t="s">
        <v>337</v>
      </c>
      <c r="D28" s="401"/>
      <c r="E28" s="27"/>
      <c r="F28" s="28"/>
      <c r="G28" s="27"/>
      <c r="H28" s="401" t="s">
        <v>231</v>
      </c>
      <c r="I28" s="35"/>
      <c r="J28" s="513"/>
      <c r="K28" s="513"/>
    </row>
    <row r="29" spans="1:15">
      <c r="A29" s="513"/>
      <c r="B29" s="513"/>
      <c r="C29" s="25" t="s">
        <v>232</v>
      </c>
      <c r="D29" s="25"/>
      <c r="E29" s="27"/>
      <c r="F29" s="28"/>
      <c r="G29" s="27"/>
      <c r="H29" s="25" t="s">
        <v>233</v>
      </c>
      <c r="I29" s="35"/>
      <c r="J29" s="513"/>
      <c r="K29" s="513"/>
    </row>
    <row r="30" spans="1:15">
      <c r="A30" s="513"/>
      <c r="B30" s="513"/>
      <c r="C30" s="513"/>
      <c r="D30" s="35"/>
      <c r="E30" s="35"/>
      <c r="F30" s="35"/>
      <c r="G30" s="35"/>
      <c r="H30" s="35"/>
      <c r="I30" s="35"/>
      <c r="J30" s="513"/>
      <c r="K30" s="513"/>
    </row>
    <row r="31" spans="1:15">
      <c r="A31" s="513"/>
      <c r="B31" s="513"/>
      <c r="C31" s="513"/>
      <c r="D31" s="513"/>
      <c r="E31" s="513"/>
      <c r="F31" s="513"/>
      <c r="G31" s="513"/>
      <c r="H31" s="513"/>
      <c r="I31" s="513"/>
      <c r="J31" s="513"/>
      <c r="K31" s="513"/>
    </row>
    <row r="32" spans="1:15">
      <c r="A32" s="513"/>
      <c r="B32" s="513"/>
      <c r="C32" s="513"/>
      <c r="D32" s="513"/>
      <c r="E32" s="513"/>
      <c r="F32" s="513"/>
      <c r="G32" s="513"/>
      <c r="H32" s="513"/>
      <c r="I32" s="513"/>
      <c r="J32" s="513"/>
    </row>
  </sheetData>
  <mergeCells count="50">
    <mergeCell ref="I22:K22"/>
    <mergeCell ref="M22:N22"/>
    <mergeCell ref="I23:K23"/>
    <mergeCell ref="M23:N23"/>
    <mergeCell ref="D25:E25"/>
    <mergeCell ref="G25:H25"/>
    <mergeCell ref="D21:E21"/>
    <mergeCell ref="G21:H21"/>
    <mergeCell ref="D22:E22"/>
    <mergeCell ref="G22:H22"/>
    <mergeCell ref="D23:E23"/>
    <mergeCell ref="G23:H23"/>
    <mergeCell ref="I16:K16"/>
    <mergeCell ref="M16:N16"/>
    <mergeCell ref="I20:K20"/>
    <mergeCell ref="M20:N20"/>
    <mergeCell ref="D24:E24"/>
    <mergeCell ref="G24:H24"/>
    <mergeCell ref="M17:N17"/>
    <mergeCell ref="I18:K18"/>
    <mergeCell ref="M18:N18"/>
    <mergeCell ref="I19:K19"/>
    <mergeCell ref="M19:N19"/>
    <mergeCell ref="I17:K17"/>
    <mergeCell ref="I24:K24"/>
    <mergeCell ref="M24:N24"/>
    <mergeCell ref="I21:K21"/>
    <mergeCell ref="M21:N21"/>
    <mergeCell ref="D18:E18"/>
    <mergeCell ref="G18:H18"/>
    <mergeCell ref="D19:E19"/>
    <mergeCell ref="G19:H19"/>
    <mergeCell ref="D20:E20"/>
    <mergeCell ref="G20:H20"/>
    <mergeCell ref="D17:E17"/>
    <mergeCell ref="G17:H17"/>
    <mergeCell ref="A1:K1"/>
    <mergeCell ref="A2:K2"/>
    <mergeCell ref="A3:K3"/>
    <mergeCell ref="A4:C4"/>
    <mergeCell ref="B11:K11"/>
    <mergeCell ref="B12:K13"/>
    <mergeCell ref="D14:H14"/>
    <mergeCell ref="D15:E15"/>
    <mergeCell ref="G15:H15"/>
    <mergeCell ref="D16:E16"/>
    <mergeCell ref="G16:H16"/>
    <mergeCell ref="I14:N14"/>
    <mergeCell ref="I15:K15"/>
    <mergeCell ref="M15:N15"/>
  </mergeCells>
  <pageMargins left="0.75" right="0" top="0.75" bottom="0.75" header="0.3" footer="0.3"/>
  <pageSetup scale="75" orientation="landscape" verticalDpi="0" r:id="rId1"/>
  <colBreaks count="1" manualBreakCount="1">
    <brk id="13" max="28" man="1"/>
  </colBreaks>
</worksheet>
</file>

<file path=xl/worksheets/sheet16.xml><?xml version="1.0" encoding="utf-8"?>
<worksheet xmlns="http://schemas.openxmlformats.org/spreadsheetml/2006/main" xmlns:r="http://schemas.openxmlformats.org/officeDocument/2006/relationships">
  <dimension ref="A1:L90"/>
  <sheetViews>
    <sheetView tabSelected="1" topLeftCell="A14" workbookViewId="0">
      <selection activeCell="D24" sqref="D24"/>
    </sheetView>
  </sheetViews>
  <sheetFormatPr defaultColWidth="14.42578125" defaultRowHeight="42" customHeight="1"/>
  <cols>
    <col min="1" max="1" width="7.5703125" style="629" customWidth="1"/>
    <col min="2" max="2" width="11" style="629" bestFit="1" customWidth="1"/>
    <col min="3" max="3" width="10.42578125" style="629" customWidth="1"/>
    <col min="4" max="4" width="19.28515625" style="629" customWidth="1"/>
    <col min="5" max="5" width="54.28515625" style="629" customWidth="1"/>
    <col min="6" max="6" width="33.28515625" style="629" customWidth="1"/>
    <col min="7" max="7" width="3.7109375" style="629" customWidth="1"/>
    <col min="8" max="16384" width="14.42578125" style="629"/>
  </cols>
  <sheetData>
    <row r="1" spans="1:6" ht="44.25" customHeight="1" thickBot="1">
      <c r="A1" s="1297" t="s">
        <v>532</v>
      </c>
      <c r="B1" s="1298"/>
      <c r="C1" s="1298"/>
      <c r="D1" s="1298"/>
      <c r="E1" s="1298"/>
      <c r="F1" s="1299"/>
    </row>
    <row r="2" spans="1:6" ht="15.95" customHeight="1">
      <c r="A2" s="1300" t="s">
        <v>1</v>
      </c>
      <c r="B2" s="1302" t="s">
        <v>2</v>
      </c>
      <c r="C2" s="1304" t="s">
        <v>3</v>
      </c>
      <c r="D2" s="1306" t="s">
        <v>4</v>
      </c>
      <c r="E2" s="1308" t="s">
        <v>5</v>
      </c>
      <c r="F2" s="1310" t="s">
        <v>6</v>
      </c>
    </row>
    <row r="3" spans="1:6" ht="15.95" customHeight="1" thickBot="1">
      <c r="A3" s="1301"/>
      <c r="B3" s="1303"/>
      <c r="C3" s="1305"/>
      <c r="D3" s="1307"/>
      <c r="E3" s="1309"/>
      <c r="F3" s="1311"/>
    </row>
    <row r="4" spans="1:6" ht="15.95" customHeight="1">
      <c r="A4" s="347">
        <v>1</v>
      </c>
      <c r="B4" s="748" t="s">
        <v>7</v>
      </c>
      <c r="C4" s="1294" t="s">
        <v>8</v>
      </c>
      <c r="D4" s="640" t="s">
        <v>9</v>
      </c>
      <c r="E4" s="641" t="s">
        <v>10</v>
      </c>
      <c r="F4" s="642" t="s">
        <v>11</v>
      </c>
    </row>
    <row r="5" spans="1:6" ht="15.95" customHeight="1">
      <c r="A5" s="351">
        <v>2</v>
      </c>
      <c r="B5" s="1292"/>
      <c r="C5" s="1295"/>
      <c r="D5" s="643" t="s">
        <v>12</v>
      </c>
      <c r="E5" s="644" t="s">
        <v>13</v>
      </c>
      <c r="F5" s="645" t="s">
        <v>14</v>
      </c>
    </row>
    <row r="6" spans="1:6" ht="15.95" customHeight="1">
      <c r="A6" s="351">
        <v>3</v>
      </c>
      <c r="B6" s="1292"/>
      <c r="C6" s="1295"/>
      <c r="D6" s="643" t="s">
        <v>15</v>
      </c>
      <c r="E6" s="644" t="s">
        <v>16</v>
      </c>
      <c r="F6" s="645" t="s">
        <v>501</v>
      </c>
    </row>
    <row r="7" spans="1:6" ht="15.95" customHeight="1">
      <c r="A7" s="351">
        <v>4</v>
      </c>
      <c r="B7" s="1292"/>
      <c r="C7" s="1295"/>
      <c r="D7" s="643" t="s">
        <v>17</v>
      </c>
      <c r="E7" s="644" t="s">
        <v>18</v>
      </c>
      <c r="F7" s="645" t="s">
        <v>76</v>
      </c>
    </row>
    <row r="8" spans="1:6" ht="15.95" customHeight="1">
      <c r="A8" s="351">
        <v>5</v>
      </c>
      <c r="B8" s="1292"/>
      <c r="C8" s="1295"/>
      <c r="D8" s="643" t="s">
        <v>21</v>
      </c>
      <c r="E8" s="644" t="s">
        <v>22</v>
      </c>
      <c r="F8" s="645" t="s">
        <v>559</v>
      </c>
    </row>
    <row r="9" spans="1:6" ht="15.95" customHeight="1">
      <c r="A9" s="351">
        <v>6</v>
      </c>
      <c r="B9" s="1292"/>
      <c r="C9" s="1295"/>
      <c r="D9" s="643" t="s">
        <v>26</v>
      </c>
      <c r="E9" s="644" t="s">
        <v>27</v>
      </c>
      <c r="F9" s="645" t="s">
        <v>559</v>
      </c>
    </row>
    <row r="10" spans="1:6" ht="15.95" customHeight="1">
      <c r="A10" s="351">
        <v>7</v>
      </c>
      <c r="B10" s="1292"/>
      <c r="C10" s="1295"/>
      <c r="D10" s="643" t="s">
        <v>30</v>
      </c>
      <c r="E10" s="644" t="s">
        <v>31</v>
      </c>
      <c r="F10" s="645" t="s">
        <v>32</v>
      </c>
    </row>
    <row r="11" spans="1:6" ht="15.95" customHeight="1">
      <c r="A11" s="351">
        <v>8</v>
      </c>
      <c r="B11" s="1292"/>
      <c r="C11" s="1295"/>
      <c r="D11" s="643" t="s">
        <v>35</v>
      </c>
      <c r="E11" s="644" t="s">
        <v>36</v>
      </c>
      <c r="F11" s="645" t="s">
        <v>32</v>
      </c>
    </row>
    <row r="12" spans="1:6" ht="15.95" customHeight="1">
      <c r="A12" s="351">
        <v>9</v>
      </c>
      <c r="B12" s="1292"/>
      <c r="C12" s="1295"/>
      <c r="D12" s="643" t="s">
        <v>39</v>
      </c>
      <c r="E12" s="644" t="s">
        <v>40</v>
      </c>
      <c r="F12" s="645" t="s">
        <v>32</v>
      </c>
    </row>
    <row r="13" spans="1:6" ht="15.95" customHeight="1">
      <c r="A13" s="351">
        <v>10</v>
      </c>
      <c r="B13" s="1292"/>
      <c r="C13" s="1295"/>
      <c r="D13" s="643" t="s">
        <v>43</v>
      </c>
      <c r="E13" s="644" t="s">
        <v>44</v>
      </c>
      <c r="F13" s="645" t="s">
        <v>32</v>
      </c>
    </row>
    <row r="14" spans="1:6" ht="15.95" customHeight="1">
      <c r="A14" s="351">
        <v>11</v>
      </c>
      <c r="B14" s="1292"/>
      <c r="C14" s="1295"/>
      <c r="D14" s="643" t="s">
        <v>45</v>
      </c>
      <c r="E14" s="644" t="s">
        <v>46</v>
      </c>
      <c r="F14" s="645" t="s">
        <v>32</v>
      </c>
    </row>
    <row r="15" spans="1:6" ht="15.95" customHeight="1" thickBot="1">
      <c r="A15" s="646"/>
      <c r="B15" s="1293"/>
      <c r="C15" s="1296"/>
      <c r="D15" s="356"/>
      <c r="E15" s="357"/>
      <c r="F15" s="358"/>
    </row>
    <row r="16" spans="1:6" ht="15.95" customHeight="1">
      <c r="A16" s="582">
        <v>1</v>
      </c>
      <c r="B16" s="1282" t="s">
        <v>7</v>
      </c>
      <c r="C16" s="1285" t="s">
        <v>47</v>
      </c>
      <c r="D16" s="647" t="s">
        <v>48</v>
      </c>
      <c r="E16" s="648" t="s">
        <v>49</v>
      </c>
      <c r="F16" s="649" t="s">
        <v>11</v>
      </c>
    </row>
    <row r="17" spans="1:12" ht="15.95" customHeight="1">
      <c r="A17" s="351">
        <v>2</v>
      </c>
      <c r="B17" s="1283"/>
      <c r="C17" s="1286"/>
      <c r="D17" s="650" t="s">
        <v>50</v>
      </c>
      <c r="E17" s="651" t="s">
        <v>53</v>
      </c>
      <c r="F17" s="652" t="s">
        <v>524</v>
      </c>
    </row>
    <row r="18" spans="1:12" ht="15.95" customHeight="1">
      <c r="A18" s="351">
        <v>3</v>
      </c>
      <c r="B18" s="1283"/>
      <c r="C18" s="1286"/>
      <c r="D18" s="650" t="s">
        <v>52</v>
      </c>
      <c r="E18" s="651" t="s">
        <v>51</v>
      </c>
      <c r="F18" s="652" t="s">
        <v>552</v>
      </c>
    </row>
    <row r="19" spans="1:12" ht="15.95" customHeight="1">
      <c r="A19" s="351">
        <v>4</v>
      </c>
      <c r="B19" s="1283"/>
      <c r="C19" s="1286"/>
      <c r="D19" s="650" t="s">
        <v>54</v>
      </c>
      <c r="E19" s="651" t="s">
        <v>55</v>
      </c>
      <c r="F19" s="652" t="s">
        <v>553</v>
      </c>
    </row>
    <row r="20" spans="1:12" ht="15.95" customHeight="1">
      <c r="A20" s="351">
        <v>5</v>
      </c>
      <c r="B20" s="1283"/>
      <c r="C20" s="1286"/>
      <c r="D20" s="650" t="s">
        <v>56</v>
      </c>
      <c r="E20" s="651" t="s">
        <v>57</v>
      </c>
      <c r="F20" s="645" t="s">
        <v>501</v>
      </c>
    </row>
    <row r="21" spans="1:12" ht="15.95" customHeight="1">
      <c r="A21" s="351">
        <v>6</v>
      </c>
      <c r="B21" s="1283"/>
      <c r="C21" s="1286"/>
      <c r="D21" s="650" t="s">
        <v>58</v>
      </c>
      <c r="E21" s="651" t="s">
        <v>59</v>
      </c>
      <c r="F21" s="652" t="s">
        <v>14</v>
      </c>
    </row>
    <row r="22" spans="1:12" ht="15.95" customHeight="1">
      <c r="A22" s="351">
        <v>7</v>
      </c>
      <c r="B22" s="1283"/>
      <c r="C22" s="1286"/>
      <c r="D22" s="650" t="s">
        <v>43</v>
      </c>
      <c r="E22" s="651" t="s">
        <v>60</v>
      </c>
      <c r="F22" s="645" t="s">
        <v>559</v>
      </c>
    </row>
    <row r="23" spans="1:12" ht="15.95" customHeight="1">
      <c r="A23" s="351">
        <v>8</v>
      </c>
      <c r="B23" s="1283"/>
      <c r="C23" s="1286"/>
      <c r="D23" s="650" t="s">
        <v>45</v>
      </c>
      <c r="E23" s="651" t="s">
        <v>62</v>
      </c>
      <c r="F23" s="645" t="s">
        <v>559</v>
      </c>
    </row>
    <row r="24" spans="1:12" ht="15.95" customHeight="1">
      <c r="A24" s="351">
        <v>9</v>
      </c>
      <c r="B24" s="1283"/>
      <c r="C24" s="1286"/>
      <c r="D24" s="650" t="s">
        <v>570</v>
      </c>
      <c r="E24" s="651" t="s">
        <v>64</v>
      </c>
      <c r="F24" s="645" t="s">
        <v>559</v>
      </c>
    </row>
    <row r="25" spans="1:12" ht="15.95" customHeight="1">
      <c r="A25" s="351">
        <v>10</v>
      </c>
      <c r="B25" s="1283"/>
      <c r="C25" s="1286"/>
      <c r="D25" s="650" t="s">
        <v>65</v>
      </c>
      <c r="E25" s="651" t="s">
        <v>66</v>
      </c>
      <c r="F25" s="645" t="s">
        <v>32</v>
      </c>
    </row>
    <row r="26" spans="1:12" ht="15.95" customHeight="1" thickBot="1">
      <c r="A26" s="581">
        <v>11</v>
      </c>
      <c r="B26" s="1284"/>
      <c r="C26" s="1287"/>
      <c r="D26" s="653" t="s">
        <v>67</v>
      </c>
      <c r="E26" s="654" t="s">
        <v>68</v>
      </c>
      <c r="F26" s="655"/>
      <c r="G26" s="630"/>
      <c r="H26" s="630"/>
    </row>
    <row r="27" spans="1:12" ht="15.95" customHeight="1">
      <c r="A27" s="347">
        <v>1</v>
      </c>
      <c r="B27" s="1282" t="s">
        <v>69</v>
      </c>
      <c r="C27" s="1285" t="s">
        <v>467</v>
      </c>
      <c r="D27" s="1277"/>
      <c r="E27" s="648" t="s">
        <v>354</v>
      </c>
      <c r="F27" s="642" t="s">
        <v>501</v>
      </c>
      <c r="G27" s="631"/>
      <c r="H27" s="1272"/>
      <c r="I27" s="1273"/>
      <c r="J27" s="632"/>
      <c r="K27" s="1272"/>
      <c r="L27" s="1272"/>
    </row>
    <row r="28" spans="1:12" ht="15.95" customHeight="1">
      <c r="A28" s="351">
        <v>2</v>
      </c>
      <c r="B28" s="1283"/>
      <c r="C28" s="1286"/>
      <c r="D28" s="1278"/>
      <c r="E28" s="651" t="s">
        <v>355</v>
      </c>
      <c r="F28" s="645" t="s">
        <v>14</v>
      </c>
      <c r="G28" s="631"/>
      <c r="H28" s="1272"/>
      <c r="I28" s="1273"/>
      <c r="J28" s="633"/>
      <c r="K28" s="1272"/>
      <c r="L28" s="1272"/>
    </row>
    <row r="29" spans="1:12" ht="15.95" customHeight="1">
      <c r="A29" s="351">
        <v>3</v>
      </c>
      <c r="B29" s="1283"/>
      <c r="C29" s="1286"/>
      <c r="D29" s="1279"/>
      <c r="E29" s="651" t="s">
        <v>70</v>
      </c>
      <c r="F29" s="645" t="s">
        <v>553</v>
      </c>
      <c r="G29" s="630"/>
      <c r="H29" s="1272"/>
      <c r="I29" s="1273"/>
      <c r="J29" s="633"/>
      <c r="K29" s="1272"/>
      <c r="L29" s="1272"/>
    </row>
    <row r="30" spans="1:12" ht="15.95" customHeight="1">
      <c r="A30" s="351">
        <v>4</v>
      </c>
      <c r="B30" s="1283"/>
      <c r="C30" s="1286"/>
      <c r="D30" s="1279"/>
      <c r="E30" s="651" t="s">
        <v>71</v>
      </c>
      <c r="F30" s="645" t="s">
        <v>395</v>
      </c>
      <c r="G30" s="630"/>
      <c r="H30" s="1272"/>
      <c r="I30" s="1273"/>
      <c r="J30" s="634"/>
      <c r="K30" s="1272"/>
      <c r="L30" s="1272"/>
    </row>
    <row r="31" spans="1:12" ht="15.95" customHeight="1">
      <c r="A31" s="351">
        <v>5</v>
      </c>
      <c r="B31" s="1283"/>
      <c r="C31" s="1286"/>
      <c r="D31" s="1279"/>
      <c r="E31" s="651" t="s">
        <v>72</v>
      </c>
      <c r="F31" s="645" t="s">
        <v>11</v>
      </c>
      <c r="H31" s="1272"/>
      <c r="I31" s="1273"/>
      <c r="J31" s="633"/>
      <c r="K31" s="1272"/>
      <c r="L31" s="1272"/>
    </row>
    <row r="32" spans="1:12" ht="15.95" customHeight="1">
      <c r="A32" s="351">
        <v>6</v>
      </c>
      <c r="B32" s="1283"/>
      <c r="C32" s="1286"/>
      <c r="D32" s="1279"/>
      <c r="E32" s="651" t="s">
        <v>73</v>
      </c>
      <c r="F32" s="645" t="s">
        <v>546</v>
      </c>
      <c r="H32" s="1272"/>
      <c r="I32" s="1273"/>
      <c r="J32" s="635"/>
      <c r="K32" s="1272"/>
      <c r="L32" s="1272"/>
    </row>
    <row r="33" spans="1:12" ht="15.95" customHeight="1">
      <c r="A33" s="351">
        <v>7</v>
      </c>
      <c r="B33" s="1283"/>
      <c r="C33" s="1286"/>
      <c r="D33" s="1279"/>
      <c r="E33" s="651" t="s">
        <v>33</v>
      </c>
      <c r="F33" s="645" t="s">
        <v>536</v>
      </c>
      <c r="H33" s="1272"/>
      <c r="I33" s="1273"/>
      <c r="J33" s="635"/>
      <c r="K33" s="1272"/>
      <c r="L33" s="1272"/>
    </row>
    <row r="34" spans="1:12" ht="15.95" customHeight="1">
      <c r="A34" s="351">
        <v>8</v>
      </c>
      <c r="B34" s="1283"/>
      <c r="C34" s="1286"/>
      <c r="D34" s="1279"/>
      <c r="E34" s="651" t="s">
        <v>75</v>
      </c>
      <c r="F34" s="645" t="s">
        <v>559</v>
      </c>
      <c r="H34" s="1272"/>
      <c r="I34" s="1273"/>
      <c r="J34" s="636"/>
      <c r="K34" s="1272"/>
      <c r="L34" s="1272"/>
    </row>
    <row r="35" spans="1:12" ht="15.95" customHeight="1">
      <c r="A35" s="743">
        <v>9</v>
      </c>
      <c r="B35" s="1283"/>
      <c r="C35" s="1286"/>
      <c r="D35" s="1279"/>
      <c r="E35" s="1281" t="s">
        <v>77</v>
      </c>
      <c r="F35" s="645" t="s">
        <v>559</v>
      </c>
    </row>
    <row r="36" spans="1:12" ht="15.95" customHeight="1">
      <c r="A36" s="744"/>
      <c r="B36" s="1283"/>
      <c r="C36" s="1286"/>
      <c r="D36" s="1278"/>
      <c r="E36" s="1281"/>
      <c r="F36" s="645" t="s">
        <v>559</v>
      </c>
    </row>
    <row r="37" spans="1:12" ht="15.95" customHeight="1" thickBot="1">
      <c r="A37" s="581">
        <v>10</v>
      </c>
      <c r="B37" s="1284"/>
      <c r="C37" s="1287"/>
      <c r="D37" s="1280"/>
      <c r="E37" s="654" t="s">
        <v>78</v>
      </c>
      <c r="F37" s="713" t="s">
        <v>313</v>
      </c>
    </row>
    <row r="38" spans="1:12" ht="15.95" customHeight="1">
      <c r="A38" s="745">
        <v>1</v>
      </c>
      <c r="B38" s="1282" t="s">
        <v>79</v>
      </c>
      <c r="C38" s="1285" t="s">
        <v>460</v>
      </c>
      <c r="D38" s="1288"/>
      <c r="E38" s="656" t="s">
        <v>265</v>
      </c>
      <c r="F38" s="657" t="s">
        <v>553</v>
      </c>
      <c r="H38" s="1272"/>
      <c r="I38" s="1273"/>
      <c r="J38" s="633"/>
      <c r="K38" s="1272"/>
      <c r="L38" s="1272"/>
    </row>
    <row r="39" spans="1:12" ht="15.95" customHeight="1">
      <c r="A39" s="744"/>
      <c r="B39" s="1283"/>
      <c r="C39" s="1286"/>
      <c r="D39" s="1289"/>
      <c r="E39" s="658" t="s">
        <v>248</v>
      </c>
      <c r="F39" s="659" t="s">
        <v>11</v>
      </c>
      <c r="H39" s="1272"/>
      <c r="I39" s="1273"/>
      <c r="J39" s="633"/>
      <c r="K39" s="1272"/>
      <c r="L39" s="1272"/>
    </row>
    <row r="40" spans="1:12" ht="15.95" customHeight="1">
      <c r="A40" s="351">
        <v>2</v>
      </c>
      <c r="B40" s="1283"/>
      <c r="C40" s="1286"/>
      <c r="D40" s="1289"/>
      <c r="E40" s="658" t="s">
        <v>333</v>
      </c>
      <c r="F40" s="659" t="s">
        <v>501</v>
      </c>
      <c r="H40" s="1272"/>
      <c r="I40" s="1273"/>
      <c r="J40" s="632"/>
      <c r="K40" s="1272"/>
      <c r="L40" s="1272"/>
    </row>
    <row r="41" spans="1:12" ht="15.95" customHeight="1">
      <c r="A41" s="351">
        <v>3</v>
      </c>
      <c r="B41" s="1283"/>
      <c r="C41" s="1286"/>
      <c r="D41" s="1289"/>
      <c r="E41" s="658" t="s">
        <v>279</v>
      </c>
      <c r="F41" s="660" t="s">
        <v>14</v>
      </c>
      <c r="H41" s="1272"/>
      <c r="I41" s="1273"/>
      <c r="J41" s="633"/>
      <c r="K41" s="1272"/>
      <c r="L41" s="1272"/>
    </row>
    <row r="42" spans="1:12" ht="15.95" customHeight="1">
      <c r="A42" s="351">
        <v>4</v>
      </c>
      <c r="B42" s="1283"/>
      <c r="C42" s="1286"/>
      <c r="D42" s="1289"/>
      <c r="E42" s="658" t="s">
        <v>458</v>
      </c>
      <c r="F42" s="659" t="s">
        <v>536</v>
      </c>
      <c r="H42" s="1272"/>
      <c r="I42" s="1273"/>
      <c r="J42" s="635"/>
      <c r="K42" s="1272"/>
      <c r="L42" s="1272"/>
    </row>
    <row r="43" spans="1:12" ht="15.95" customHeight="1">
      <c r="A43" s="351">
        <v>5</v>
      </c>
      <c r="B43" s="1283"/>
      <c r="C43" s="1286"/>
      <c r="D43" s="1289"/>
      <c r="E43" s="658" t="s">
        <v>28</v>
      </c>
      <c r="F43" s="660" t="s">
        <v>167</v>
      </c>
      <c r="H43" s="1272"/>
      <c r="I43" s="1273"/>
      <c r="J43" s="635"/>
      <c r="K43" s="1272"/>
      <c r="L43" s="1272"/>
    </row>
    <row r="44" spans="1:12" ht="15.95" customHeight="1">
      <c r="A44" s="351">
        <v>6</v>
      </c>
      <c r="B44" s="1283"/>
      <c r="C44" s="1286"/>
      <c r="D44" s="1289"/>
      <c r="E44" s="658" t="s">
        <v>25</v>
      </c>
      <c r="F44" s="659" t="s">
        <v>380</v>
      </c>
      <c r="H44" s="1272"/>
      <c r="I44" s="1273"/>
      <c r="J44" s="634"/>
      <c r="K44" s="1272"/>
      <c r="L44" s="1272"/>
    </row>
    <row r="45" spans="1:12" ht="15.95" customHeight="1">
      <c r="A45" s="351">
        <v>7</v>
      </c>
      <c r="B45" s="1283"/>
      <c r="C45" s="1286"/>
      <c r="D45" s="1289"/>
      <c r="E45" s="658" t="s">
        <v>468</v>
      </c>
      <c r="F45" s="659" t="s">
        <v>313</v>
      </c>
      <c r="H45" s="1272"/>
      <c r="I45" s="1272"/>
      <c r="J45" s="634"/>
      <c r="K45" s="1272"/>
      <c r="L45" s="1272"/>
    </row>
    <row r="46" spans="1:12" ht="15.95" customHeight="1">
      <c r="A46" s="351">
        <v>8</v>
      </c>
      <c r="B46" s="1283"/>
      <c r="C46" s="1286"/>
      <c r="D46" s="1289"/>
      <c r="E46" s="658" t="s">
        <v>469</v>
      </c>
      <c r="F46" s="645" t="s">
        <v>559</v>
      </c>
      <c r="H46" s="1274"/>
      <c r="I46" s="1274"/>
      <c r="J46" s="636"/>
      <c r="K46" s="1272"/>
      <c r="L46" s="1272"/>
    </row>
    <row r="47" spans="1:12" ht="15.95" customHeight="1">
      <c r="A47" s="743">
        <v>9</v>
      </c>
      <c r="B47" s="1283"/>
      <c r="C47" s="1286"/>
      <c r="D47" s="1289"/>
      <c r="E47" s="1291" t="s">
        <v>77</v>
      </c>
      <c r="F47" s="645" t="s">
        <v>559</v>
      </c>
      <c r="H47" s="1272"/>
      <c r="I47" s="1273"/>
      <c r="J47" s="636"/>
      <c r="K47" s="1272"/>
      <c r="L47" s="1272"/>
    </row>
    <row r="48" spans="1:12" ht="15.95" customHeight="1">
      <c r="A48" s="744"/>
      <c r="B48" s="1283"/>
      <c r="C48" s="1286"/>
      <c r="D48" s="1289"/>
      <c r="E48" s="1291"/>
      <c r="F48" s="645" t="s">
        <v>559</v>
      </c>
    </row>
    <row r="49" spans="1:6" ht="15.95" customHeight="1" thickBot="1">
      <c r="A49" s="412">
        <v>10</v>
      </c>
      <c r="B49" s="1284"/>
      <c r="C49" s="1287"/>
      <c r="D49" s="1290"/>
      <c r="E49" s="661" t="s">
        <v>78</v>
      </c>
      <c r="F49" s="662"/>
    </row>
    <row r="50" spans="1:6" ht="15.95" customHeight="1">
      <c r="A50" s="422">
        <v>1</v>
      </c>
      <c r="B50" s="769" t="s">
        <v>81</v>
      </c>
      <c r="C50" s="780" t="s">
        <v>82</v>
      </c>
      <c r="D50" s="663" t="s">
        <v>83</v>
      </c>
      <c r="E50" s="664" t="s">
        <v>533</v>
      </c>
      <c r="F50" s="645" t="s">
        <v>453</v>
      </c>
    </row>
    <row r="51" spans="1:6" ht="15.95" customHeight="1">
      <c r="A51" s="366">
        <v>2</v>
      </c>
      <c r="B51" s="769"/>
      <c r="C51" s="780"/>
      <c r="D51" s="650" t="s">
        <v>84</v>
      </c>
      <c r="E51" s="651" t="s">
        <v>85</v>
      </c>
      <c r="F51" s="645" t="s">
        <v>434</v>
      </c>
    </row>
    <row r="52" spans="1:6" ht="15.95" customHeight="1">
      <c r="A52" s="366">
        <v>3</v>
      </c>
      <c r="B52" s="769"/>
      <c r="C52" s="780"/>
      <c r="D52" s="650" t="s">
        <v>86</v>
      </c>
      <c r="E52" s="651" t="s">
        <v>87</v>
      </c>
      <c r="F52" s="645" t="s">
        <v>494</v>
      </c>
    </row>
    <row r="53" spans="1:6" ht="15.95" customHeight="1">
      <c r="A53" s="366">
        <v>4</v>
      </c>
      <c r="B53" s="769"/>
      <c r="C53" s="780"/>
      <c r="D53" s="650" t="s">
        <v>89</v>
      </c>
      <c r="E53" s="651" t="s">
        <v>90</v>
      </c>
      <c r="F53" s="645" t="s">
        <v>525</v>
      </c>
    </row>
    <row r="54" spans="1:6" ht="15.95" customHeight="1">
      <c r="A54" s="366">
        <v>5</v>
      </c>
      <c r="B54" s="769"/>
      <c r="C54" s="780"/>
      <c r="D54" s="650" t="s">
        <v>91</v>
      </c>
      <c r="E54" s="651" t="s">
        <v>92</v>
      </c>
      <c r="F54" s="645" t="s">
        <v>434</v>
      </c>
    </row>
    <row r="55" spans="1:6" ht="15.95" customHeight="1">
      <c r="A55" s="366">
        <v>6</v>
      </c>
      <c r="B55" s="769"/>
      <c r="C55" s="780"/>
      <c r="D55" s="650" t="s">
        <v>93</v>
      </c>
      <c r="E55" s="651" t="s">
        <v>94</v>
      </c>
      <c r="F55" s="645" t="s">
        <v>497</v>
      </c>
    </row>
    <row r="56" spans="1:6" ht="15.95" customHeight="1">
      <c r="A56" s="366">
        <v>7</v>
      </c>
      <c r="B56" s="769"/>
      <c r="C56" s="780"/>
      <c r="D56" s="650" t="s">
        <v>95</v>
      </c>
      <c r="E56" s="651" t="s">
        <v>96</v>
      </c>
      <c r="F56" s="645" t="s">
        <v>120</v>
      </c>
    </row>
    <row r="57" spans="1:6" ht="15.95" customHeight="1">
      <c r="A57" s="366">
        <v>8</v>
      </c>
      <c r="B57" s="769"/>
      <c r="C57" s="780"/>
      <c r="D57" s="650" t="s">
        <v>97</v>
      </c>
      <c r="E57" s="651" t="s">
        <v>98</v>
      </c>
      <c r="F57" s="645" t="s">
        <v>434</v>
      </c>
    </row>
    <row r="58" spans="1:6" ht="15.95" customHeight="1">
      <c r="A58" s="366">
        <v>9</v>
      </c>
      <c r="B58" s="769"/>
      <c r="C58" s="780"/>
      <c r="D58" s="650" t="s">
        <v>437</v>
      </c>
      <c r="E58" s="651" t="s">
        <v>100</v>
      </c>
      <c r="F58" s="645" t="s">
        <v>544</v>
      </c>
    </row>
    <row r="59" spans="1:6" ht="15.95" customHeight="1">
      <c r="A59" s="366">
        <v>10</v>
      </c>
      <c r="B59" s="769"/>
      <c r="C59" s="780"/>
      <c r="D59" s="650" t="s">
        <v>438</v>
      </c>
      <c r="E59" s="651" t="s">
        <v>102</v>
      </c>
      <c r="F59" s="645" t="s">
        <v>544</v>
      </c>
    </row>
    <row r="60" spans="1:6" ht="15.95" customHeight="1">
      <c r="A60" s="366">
        <v>11</v>
      </c>
      <c r="B60" s="769"/>
      <c r="C60" s="780"/>
      <c r="D60" s="650" t="s">
        <v>439</v>
      </c>
      <c r="E60" s="651" t="s">
        <v>104</v>
      </c>
      <c r="F60" s="645" t="s">
        <v>544</v>
      </c>
    </row>
    <row r="61" spans="1:6" ht="15.95" customHeight="1">
      <c r="A61" s="366">
        <v>12</v>
      </c>
      <c r="B61" s="769"/>
      <c r="C61" s="780"/>
      <c r="D61" s="650" t="s">
        <v>440</v>
      </c>
      <c r="E61" s="651" t="s">
        <v>106</v>
      </c>
      <c r="F61" s="645" t="s">
        <v>544</v>
      </c>
    </row>
    <row r="62" spans="1:6" ht="15.95" customHeight="1">
      <c r="A62" s="366">
        <v>13</v>
      </c>
      <c r="B62" s="769"/>
      <c r="C62" s="780"/>
      <c r="D62" s="650" t="s">
        <v>441</v>
      </c>
      <c r="E62" s="651" t="s">
        <v>108</v>
      </c>
      <c r="F62" s="645" t="s">
        <v>544</v>
      </c>
    </row>
    <row r="63" spans="1:6" ht="15.95" customHeight="1">
      <c r="A63" s="366">
        <v>14</v>
      </c>
      <c r="B63" s="769"/>
      <c r="C63" s="780"/>
      <c r="D63" s="650" t="s">
        <v>442</v>
      </c>
      <c r="E63" s="651" t="s">
        <v>109</v>
      </c>
      <c r="F63" s="645" t="s">
        <v>544</v>
      </c>
    </row>
    <row r="64" spans="1:6" ht="15.95" customHeight="1">
      <c r="A64" s="366">
        <v>15</v>
      </c>
      <c r="B64" s="769"/>
      <c r="C64" s="780"/>
      <c r="D64" s="650" t="s">
        <v>443</v>
      </c>
      <c r="E64" s="651" t="s">
        <v>445</v>
      </c>
      <c r="F64" s="645" t="s">
        <v>544</v>
      </c>
    </row>
    <row r="65" spans="1:6" ht="15.95" customHeight="1" thickBot="1">
      <c r="A65" s="436">
        <v>16</v>
      </c>
      <c r="B65" s="769"/>
      <c r="C65" s="780"/>
      <c r="D65" s="665" t="s">
        <v>444</v>
      </c>
      <c r="E65" s="666" t="s">
        <v>112</v>
      </c>
      <c r="F65" s="645" t="s">
        <v>544</v>
      </c>
    </row>
    <row r="66" spans="1:6" ht="15.95" customHeight="1">
      <c r="A66" s="347">
        <v>1</v>
      </c>
      <c r="B66" s="770" t="s">
        <v>81</v>
      </c>
      <c r="C66" s="1285" t="s">
        <v>113</v>
      </c>
      <c r="D66" s="667" t="s">
        <v>114</v>
      </c>
      <c r="E66" s="648" t="s">
        <v>115</v>
      </c>
      <c r="F66" s="642" t="s">
        <v>453</v>
      </c>
    </row>
    <row r="67" spans="1:6" ht="15.95" customHeight="1">
      <c r="A67" s="351">
        <v>2</v>
      </c>
      <c r="B67" s="771"/>
      <c r="C67" s="1286"/>
      <c r="D67" s="650" t="s">
        <v>116</v>
      </c>
      <c r="E67" s="651" t="s">
        <v>117</v>
      </c>
      <c r="F67" s="645" t="s">
        <v>453</v>
      </c>
    </row>
    <row r="68" spans="1:6" ht="15.95" customHeight="1">
      <c r="A68" s="351">
        <v>3</v>
      </c>
      <c r="B68" s="771"/>
      <c r="C68" s="1286"/>
      <c r="D68" s="650" t="s">
        <v>118</v>
      </c>
      <c r="E68" s="651" t="s">
        <v>119</v>
      </c>
      <c r="F68" s="645" t="s">
        <v>120</v>
      </c>
    </row>
    <row r="69" spans="1:6" ht="15.95" customHeight="1">
      <c r="A69" s="351">
        <v>4</v>
      </c>
      <c r="B69" s="771"/>
      <c r="C69" s="1286"/>
      <c r="D69" s="650" t="s">
        <v>121</v>
      </c>
      <c r="E69" s="651" t="s">
        <v>534</v>
      </c>
      <c r="F69" s="668" t="s">
        <v>453</v>
      </c>
    </row>
    <row r="70" spans="1:6" ht="15.95" customHeight="1">
      <c r="A70" s="351">
        <v>5</v>
      </c>
      <c r="B70" s="771"/>
      <c r="C70" s="1286"/>
      <c r="D70" s="650" t="s">
        <v>123</v>
      </c>
      <c r="E70" s="651" t="s">
        <v>124</v>
      </c>
      <c r="F70" s="668" t="s">
        <v>435</v>
      </c>
    </row>
    <row r="71" spans="1:6" ht="15.95" customHeight="1">
      <c r="A71" s="351">
        <v>6</v>
      </c>
      <c r="B71" s="771"/>
      <c r="C71" s="1286"/>
      <c r="D71" s="650" t="s">
        <v>125</v>
      </c>
      <c r="E71" s="651" t="s">
        <v>126</v>
      </c>
      <c r="F71" s="668" t="s">
        <v>453</v>
      </c>
    </row>
    <row r="72" spans="1:6" ht="15.95" customHeight="1">
      <c r="A72" s="351">
        <v>7</v>
      </c>
      <c r="B72" s="771"/>
      <c r="C72" s="1286"/>
      <c r="D72" s="650" t="s">
        <v>127</v>
      </c>
      <c r="E72" s="651" t="s">
        <v>128</v>
      </c>
      <c r="F72" s="645" t="s">
        <v>120</v>
      </c>
    </row>
    <row r="73" spans="1:6" ht="15.95" customHeight="1">
      <c r="A73" s="351">
        <v>8</v>
      </c>
      <c r="B73" s="771"/>
      <c r="C73" s="1286"/>
      <c r="D73" s="650" t="s">
        <v>129</v>
      </c>
      <c r="E73" s="651" t="s">
        <v>130</v>
      </c>
      <c r="F73" s="645" t="s">
        <v>120</v>
      </c>
    </row>
    <row r="74" spans="1:6" ht="15.95" customHeight="1">
      <c r="A74" s="351">
        <v>9</v>
      </c>
      <c r="B74" s="771"/>
      <c r="C74" s="1286"/>
      <c r="D74" s="650" t="s">
        <v>99</v>
      </c>
      <c r="E74" s="651" t="s">
        <v>131</v>
      </c>
      <c r="F74" s="645" t="s">
        <v>559</v>
      </c>
    </row>
    <row r="75" spans="1:6" ht="15.95" customHeight="1">
      <c r="A75" s="351">
        <v>10</v>
      </c>
      <c r="B75" s="771"/>
      <c r="C75" s="1286"/>
      <c r="D75" s="650" t="s">
        <v>101</v>
      </c>
      <c r="E75" s="651" t="s">
        <v>132</v>
      </c>
      <c r="F75" s="645" t="s">
        <v>559</v>
      </c>
    </row>
    <row r="76" spans="1:6" ht="15.95" customHeight="1">
      <c r="A76" s="351">
        <v>11</v>
      </c>
      <c r="B76" s="771"/>
      <c r="C76" s="1286"/>
      <c r="D76" s="650" t="s">
        <v>103</v>
      </c>
      <c r="E76" s="651" t="s">
        <v>133</v>
      </c>
      <c r="F76" s="645" t="s">
        <v>559</v>
      </c>
    </row>
    <row r="77" spans="1:6" ht="15.95" customHeight="1">
      <c r="A77" s="351">
        <v>12</v>
      </c>
      <c r="B77" s="771"/>
      <c r="C77" s="1286"/>
      <c r="D77" s="650" t="s">
        <v>105</v>
      </c>
      <c r="E77" s="651" t="s">
        <v>535</v>
      </c>
      <c r="F77" s="645" t="s">
        <v>559</v>
      </c>
    </row>
    <row r="78" spans="1:6" ht="15.95" customHeight="1">
      <c r="A78" s="351">
        <v>13</v>
      </c>
      <c r="B78" s="771"/>
      <c r="C78" s="1286"/>
      <c r="D78" s="650" t="s">
        <v>107</v>
      </c>
      <c r="E78" s="651" t="s">
        <v>135</v>
      </c>
      <c r="F78" s="645" t="s">
        <v>559</v>
      </c>
    </row>
    <row r="79" spans="1:6" ht="15.95" customHeight="1">
      <c r="A79" s="351">
        <v>14</v>
      </c>
      <c r="B79" s="771"/>
      <c r="C79" s="1286"/>
      <c r="D79" s="650" t="s">
        <v>110</v>
      </c>
      <c r="E79" s="651" t="s">
        <v>136</v>
      </c>
      <c r="F79" s="645" t="s">
        <v>559</v>
      </c>
    </row>
    <row r="80" spans="1:6" ht="15.95" customHeight="1">
      <c r="A80" s="351">
        <v>15</v>
      </c>
      <c r="B80" s="771"/>
      <c r="C80" s="1286"/>
      <c r="D80" s="650" t="s">
        <v>111</v>
      </c>
      <c r="E80" s="651" t="s">
        <v>137</v>
      </c>
      <c r="F80" s="645" t="s">
        <v>559</v>
      </c>
    </row>
    <row r="81" spans="1:6" ht="15.95" customHeight="1" thickBot="1">
      <c r="A81" s="669">
        <v>16</v>
      </c>
      <c r="B81" s="772"/>
      <c r="C81" s="1287"/>
      <c r="D81" s="653" t="s">
        <v>543</v>
      </c>
      <c r="E81" s="654" t="s">
        <v>138</v>
      </c>
      <c r="F81" s="645" t="s">
        <v>559</v>
      </c>
    </row>
    <row r="82" spans="1:6" ht="42" customHeight="1">
      <c r="D82" s="637"/>
      <c r="E82" s="638"/>
      <c r="F82" s="638"/>
    </row>
    <row r="83" spans="1:6" ht="42" customHeight="1" thickBot="1">
      <c r="D83" s="639"/>
      <c r="E83" s="638"/>
      <c r="F83" s="638"/>
    </row>
    <row r="84" spans="1:6" ht="15" customHeight="1">
      <c r="C84" s="1275" t="s">
        <v>482</v>
      </c>
      <c r="D84" s="1276"/>
    </row>
    <row r="85" spans="1:6" ht="15" customHeight="1">
      <c r="C85" s="733" t="s">
        <v>19</v>
      </c>
      <c r="D85" s="733" t="s">
        <v>20</v>
      </c>
    </row>
    <row r="86" spans="1:6" ht="15" customHeight="1">
      <c r="C86" s="731" t="s">
        <v>24</v>
      </c>
      <c r="D86" s="732" t="s">
        <v>25</v>
      </c>
    </row>
    <row r="87" spans="1:6" ht="15" customHeight="1">
      <c r="C87" s="731" t="s">
        <v>28</v>
      </c>
      <c r="D87" s="732" t="s">
        <v>29</v>
      </c>
    </row>
    <row r="88" spans="1:6" ht="15" customHeight="1">
      <c r="C88" s="731" t="s">
        <v>33</v>
      </c>
      <c r="D88" s="732" t="s">
        <v>34</v>
      </c>
    </row>
    <row r="89" spans="1:6" ht="15" customHeight="1">
      <c r="C89" s="731" t="s">
        <v>37</v>
      </c>
      <c r="D89" s="732" t="s">
        <v>38</v>
      </c>
    </row>
    <row r="90" spans="1:6" ht="15" customHeight="1">
      <c r="C90" s="731" t="s">
        <v>41</v>
      </c>
      <c r="D90" s="732" t="s">
        <v>42</v>
      </c>
    </row>
  </sheetData>
  <mergeCells count="63">
    <mergeCell ref="A1:F1"/>
    <mergeCell ref="A2:A3"/>
    <mergeCell ref="B2:B3"/>
    <mergeCell ref="C2:C3"/>
    <mergeCell ref="D2:D3"/>
    <mergeCell ref="E2:E3"/>
    <mergeCell ref="F2:F3"/>
    <mergeCell ref="B4:B15"/>
    <mergeCell ref="C4:C15"/>
    <mergeCell ref="B16:B26"/>
    <mergeCell ref="C16:C26"/>
    <mergeCell ref="B27:B37"/>
    <mergeCell ref="C27:C37"/>
    <mergeCell ref="C84:D84"/>
    <mergeCell ref="D27:D37"/>
    <mergeCell ref="A35:A36"/>
    <mergeCell ref="E35:E36"/>
    <mergeCell ref="A38:A39"/>
    <mergeCell ref="B38:B49"/>
    <mergeCell ref="C38:C49"/>
    <mergeCell ref="D38:D49"/>
    <mergeCell ref="A47:A48"/>
    <mergeCell ref="E47:E48"/>
    <mergeCell ref="B50:B65"/>
    <mergeCell ref="C50:C65"/>
    <mergeCell ref="B66:B81"/>
    <mergeCell ref="C66:C81"/>
    <mergeCell ref="H27:I27"/>
    <mergeCell ref="K27:L27"/>
    <mergeCell ref="H28:I28"/>
    <mergeCell ref="K28:L28"/>
    <mergeCell ref="H29:I29"/>
    <mergeCell ref="K29:L29"/>
    <mergeCell ref="H30:I30"/>
    <mergeCell ref="K30:L30"/>
    <mergeCell ref="H31:I31"/>
    <mergeCell ref="K31:L31"/>
    <mergeCell ref="H32:I32"/>
    <mergeCell ref="K32:L32"/>
    <mergeCell ref="H33:I33"/>
    <mergeCell ref="K33:L33"/>
    <mergeCell ref="H34:I34"/>
    <mergeCell ref="K34:L34"/>
    <mergeCell ref="H38:I38"/>
    <mergeCell ref="K38:L38"/>
    <mergeCell ref="H39:I39"/>
    <mergeCell ref="K39:L39"/>
    <mergeCell ref="H40:I40"/>
    <mergeCell ref="K40:L40"/>
    <mergeCell ref="H41:I41"/>
    <mergeCell ref="K41:L41"/>
    <mergeCell ref="H42:I42"/>
    <mergeCell ref="K42:L42"/>
    <mergeCell ref="H43:I43"/>
    <mergeCell ref="K43:L43"/>
    <mergeCell ref="H47:I47"/>
    <mergeCell ref="K47:L47"/>
    <mergeCell ref="H44:I44"/>
    <mergeCell ref="K44:L44"/>
    <mergeCell ref="H45:I45"/>
    <mergeCell ref="K45:L45"/>
    <mergeCell ref="H46:I46"/>
    <mergeCell ref="K46:L46"/>
  </mergeCells>
  <pageMargins left="1.1599999999999999" right="0.21" top="0.42" bottom="0.35" header="0.3" footer="0.3"/>
  <pageSetup scale="58" orientation="portrait" verticalDpi="0" r:id="rId1"/>
  <colBreaks count="1" manualBreakCount="1">
    <brk id="6" max="1048575" man="1"/>
  </colBreaks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B1" sqref="B1"/>
    </sheetView>
  </sheetViews>
  <sheetFormatPr defaultRowHeight="15"/>
  <sheetData/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18</vt:i4>
      </vt:variant>
      <vt:variant>
        <vt:lpstr>Named Ranges</vt:lpstr>
      </vt:variant>
      <vt:variant>
        <vt:i4>4</vt:i4>
      </vt:variant>
    </vt:vector>
  </HeadingPairs>
  <TitlesOfParts>
    <vt:vector size="22" baseType="lpstr">
      <vt:lpstr>DISTRIBUTION</vt:lpstr>
      <vt:lpstr>WORKLOAD</vt:lpstr>
      <vt:lpstr>B.P.ED.1st</vt:lpstr>
      <vt:lpstr>Individual</vt:lpstr>
      <vt:lpstr>B.P.ED.2ND</vt:lpstr>
      <vt:lpstr>B.ED.1ST</vt:lpstr>
      <vt:lpstr>B.ED.2ND</vt:lpstr>
      <vt:lpstr>D.EL.ED.4TH SEM.</vt:lpstr>
      <vt:lpstr>D.EL.ED.2NDSEM</vt:lpstr>
      <vt:lpstr>D.EL.ED. 1ST SEM</vt:lpstr>
      <vt:lpstr>ARCHNA</vt:lpstr>
      <vt:lpstr>AMARNATH</vt:lpstr>
      <vt:lpstr>YOGENDRA</vt:lpstr>
      <vt:lpstr> D.EL.ED.3RDSEM</vt:lpstr>
      <vt:lpstr>BTC 4TH SEM</vt:lpstr>
      <vt:lpstr>NEW DISTRIBUTION </vt:lpstr>
      <vt:lpstr>Sheet1</vt:lpstr>
      <vt:lpstr>Sheet2</vt:lpstr>
      <vt:lpstr>'BTC 4TH SEM'!Print_Area</vt:lpstr>
      <vt:lpstr>Individual!Print_Area</vt:lpstr>
      <vt:lpstr>'NEW DISTRIBUTION '!Print_Area</vt:lpstr>
      <vt:lpstr>WORKLOAD!Print_Area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sachin kumar</dc:creator>
  <cp:lastModifiedBy>hp</cp:lastModifiedBy>
  <cp:lastPrinted>2025-07-28T08:50:51Z</cp:lastPrinted>
  <dcterms:created xsi:type="dcterms:W3CDTF">2022-02-24T06:08:00Z</dcterms:created>
  <dcterms:modified xsi:type="dcterms:W3CDTF">2025-08-01T04:45:47Z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D1D1E56AED124FCF940429DB7DE19288</vt:lpwstr>
  </property>
  <property fmtid="{D5CDD505-2E9C-101B-9397-08002B2CF9AE}" pid="3" name="KSOProductBuildVer">
    <vt:lpwstr>1033-11.2.0.11537</vt:lpwstr>
  </property>
</Properties>
</file>